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<sst xmlns="http://schemas.openxmlformats.org/spreadsheetml/2006/main" count="1656" uniqueCount="1530">
  <si>
    <t>东方市医疗健康集团2024年公开招聘编外人员
资格初审合格人员名单</t>
  </si>
  <si>
    <t>序号</t>
  </si>
  <si>
    <t>姓名</t>
  </si>
  <si>
    <t>身份证号码</t>
  </si>
  <si>
    <t>苏高加</t>
  </si>
  <si>
    <t>460007********5763</t>
  </si>
  <si>
    <t>赵美品</t>
  </si>
  <si>
    <t>460007********7243</t>
  </si>
  <si>
    <t>符连姑</t>
  </si>
  <si>
    <t>460007********7681</t>
  </si>
  <si>
    <t>符秋</t>
  </si>
  <si>
    <t>460033********0900</t>
  </si>
  <si>
    <t>李官培</t>
  </si>
  <si>
    <t>460007********0429</t>
  </si>
  <si>
    <t>苏益妹</t>
  </si>
  <si>
    <t>460003********4625</t>
  </si>
  <si>
    <t>杨亚柳</t>
  </si>
  <si>
    <t>460034********5827</t>
  </si>
  <si>
    <t>许妮头</t>
  </si>
  <si>
    <t>412725********8309</t>
  </si>
  <si>
    <t>曾二香</t>
  </si>
  <si>
    <t>469003********5626</t>
  </si>
  <si>
    <t>苏文芳</t>
  </si>
  <si>
    <t>460007********5389</t>
  </si>
  <si>
    <t>许宇森</t>
  </si>
  <si>
    <t>460007********5262</t>
  </si>
  <si>
    <t>邓振玲</t>
  </si>
  <si>
    <t>460300********0321</t>
  </si>
  <si>
    <t>杨惠</t>
  </si>
  <si>
    <t>460007********5801</t>
  </si>
  <si>
    <t>李丹丹</t>
  </si>
  <si>
    <t>469007********0026</t>
  </si>
  <si>
    <t>赵建每</t>
  </si>
  <si>
    <t>460003********2640</t>
  </si>
  <si>
    <t>吉晓璐</t>
  </si>
  <si>
    <t>469007********4988</t>
  </si>
  <si>
    <t>钟琼娥</t>
  </si>
  <si>
    <t>460031********5629</t>
  </si>
  <si>
    <t>苏宏辈</t>
  </si>
  <si>
    <t>460007********5751</t>
  </si>
  <si>
    <t>彭寿远</t>
  </si>
  <si>
    <t>460007********4978</t>
  </si>
  <si>
    <t>陈玉洋</t>
  </si>
  <si>
    <t>460033********4484</t>
  </si>
  <si>
    <t>苏光妮</t>
  </si>
  <si>
    <t>460007********5767</t>
  </si>
  <si>
    <t>张燕</t>
  </si>
  <si>
    <t>460007********0822</t>
  </si>
  <si>
    <t>罗仁霞</t>
  </si>
  <si>
    <t>460007********7226</t>
  </si>
  <si>
    <t>张曼玉</t>
  </si>
  <si>
    <t>460005********2524</t>
  </si>
  <si>
    <t>韩玉珠</t>
  </si>
  <si>
    <t>469005********5623</t>
  </si>
  <si>
    <t>骆媛媛</t>
  </si>
  <si>
    <t>460033********3283</t>
  </si>
  <si>
    <t>唐江飞</t>
  </si>
  <si>
    <t>460007********7621</t>
  </si>
  <si>
    <t>王婷</t>
  </si>
  <si>
    <t>460032********5764</t>
  </si>
  <si>
    <t>符小妃</t>
  </si>
  <si>
    <t>460030********1827</t>
  </si>
  <si>
    <t>黄晶晶</t>
  </si>
  <si>
    <t>460033********8082</t>
  </si>
  <si>
    <t>李桃玲</t>
  </si>
  <si>
    <t>460003********3226</t>
  </si>
  <si>
    <t>陈永飞</t>
  </si>
  <si>
    <t>460007********7627</t>
  </si>
  <si>
    <t>柳玥玥</t>
  </si>
  <si>
    <t>469007********7620</t>
  </si>
  <si>
    <t>刘瑛</t>
  </si>
  <si>
    <t>210281********1722</t>
  </si>
  <si>
    <t>任喜俏</t>
  </si>
  <si>
    <t>460007********4364</t>
  </si>
  <si>
    <t>杨丽</t>
  </si>
  <si>
    <t>460007********5822</t>
  </si>
  <si>
    <t>钟诗燕</t>
  </si>
  <si>
    <t>460007********0829</t>
  </si>
  <si>
    <t>许梅芳</t>
  </si>
  <si>
    <t>460007********5827</t>
  </si>
  <si>
    <t>符秀晶</t>
  </si>
  <si>
    <t>469007********7221</t>
  </si>
  <si>
    <t>林升惠</t>
  </si>
  <si>
    <t>460033********3887</t>
  </si>
  <si>
    <t>文开婷</t>
  </si>
  <si>
    <t>460007********7240</t>
  </si>
  <si>
    <t>羊长玲</t>
  </si>
  <si>
    <t>460031********5287</t>
  </si>
  <si>
    <t>符永帅</t>
  </si>
  <si>
    <t>469030********6519</t>
  </si>
  <si>
    <t>许紫昕</t>
  </si>
  <si>
    <t>460007********5369</t>
  </si>
  <si>
    <t>林清婷</t>
  </si>
  <si>
    <t>460007********4667</t>
  </si>
  <si>
    <t>高宗妮</t>
  </si>
  <si>
    <t>469007********4982</t>
  </si>
  <si>
    <t>李神香</t>
  </si>
  <si>
    <t>460003********7628</t>
  </si>
  <si>
    <t>何泽梅</t>
  </si>
  <si>
    <t>460033********6306</t>
  </si>
  <si>
    <t>钟妹菲</t>
  </si>
  <si>
    <t>460028********1221</t>
  </si>
  <si>
    <t>周云兰</t>
  </si>
  <si>
    <t>469007********4962</t>
  </si>
  <si>
    <t>陈帼玻</t>
  </si>
  <si>
    <t>469003********6125</t>
  </si>
  <si>
    <t>符志歌</t>
  </si>
  <si>
    <t>460007********7215</t>
  </si>
  <si>
    <t>钟芳婷</t>
  </si>
  <si>
    <t>460031********7220</t>
  </si>
  <si>
    <t>符芳舅</t>
  </si>
  <si>
    <t>460007********5820</t>
  </si>
  <si>
    <t>文伊</t>
  </si>
  <si>
    <t>469007********7249</t>
  </si>
  <si>
    <t>陈玉嘉</t>
  </si>
  <si>
    <t>460033********4482</t>
  </si>
  <si>
    <t>张小燕</t>
  </si>
  <si>
    <t>460007********0825</t>
  </si>
  <si>
    <t>赵学娜</t>
  </si>
  <si>
    <t>460007********7227</t>
  </si>
  <si>
    <t>陈俏俏</t>
  </si>
  <si>
    <t>469007********7625</t>
  </si>
  <si>
    <t>黄体情</t>
  </si>
  <si>
    <t>460031********7224</t>
  </si>
  <si>
    <t>文周雪</t>
  </si>
  <si>
    <t>460007********722X</t>
  </si>
  <si>
    <t>王生媛</t>
  </si>
  <si>
    <t>460003********4828</t>
  </si>
  <si>
    <t>王金霞</t>
  </si>
  <si>
    <t>460007********4967</t>
  </si>
  <si>
    <t>高海嫦</t>
  </si>
  <si>
    <t>460033********748X</t>
  </si>
  <si>
    <t>符英子</t>
  </si>
  <si>
    <t>469007********7226</t>
  </si>
  <si>
    <t>许碧坚</t>
  </si>
  <si>
    <t>460028********1625</t>
  </si>
  <si>
    <t>苏娟</t>
  </si>
  <si>
    <t>460007********5367</t>
  </si>
  <si>
    <t>林菊花</t>
  </si>
  <si>
    <t>460005********2125</t>
  </si>
  <si>
    <t>赵庆珍</t>
  </si>
  <si>
    <t>460007********7288</t>
  </si>
  <si>
    <t>卢青青</t>
  </si>
  <si>
    <t>460007********0887</t>
  </si>
  <si>
    <t>郭欣欣</t>
  </si>
  <si>
    <t>460007********0026</t>
  </si>
  <si>
    <t>陈欢</t>
  </si>
  <si>
    <t>460027********8229</t>
  </si>
  <si>
    <t>林佳佳</t>
  </si>
  <si>
    <t>460007********3628</t>
  </si>
  <si>
    <t>倪俊芳</t>
  </si>
  <si>
    <t>谢丕莹</t>
  </si>
  <si>
    <t>469003********502X</t>
  </si>
  <si>
    <t>符阳珍</t>
  </si>
  <si>
    <t>460007********4981</t>
  </si>
  <si>
    <t>吉女秀</t>
  </si>
  <si>
    <t>460007********4982</t>
  </si>
  <si>
    <t>郑馨鸯</t>
  </si>
  <si>
    <t>460007********5825</t>
  </si>
  <si>
    <t>蒙海翠</t>
  </si>
  <si>
    <t>460007********7223</t>
  </si>
  <si>
    <t>符孙红</t>
  </si>
  <si>
    <t>460007********7266</t>
  </si>
  <si>
    <t>莫治贤</t>
  </si>
  <si>
    <t>460025********2114</t>
  </si>
  <si>
    <t>吉璐璐</t>
  </si>
  <si>
    <t>469007********5008</t>
  </si>
  <si>
    <t>张玳娇</t>
  </si>
  <si>
    <t>469003********7326</t>
  </si>
  <si>
    <t>张宇芳</t>
  </si>
  <si>
    <t>469007********7224</t>
  </si>
  <si>
    <t>许涛</t>
  </si>
  <si>
    <t>460031********7219</t>
  </si>
  <si>
    <t>陈克伟</t>
  </si>
  <si>
    <t>460031********6422</t>
  </si>
  <si>
    <t>倪东英</t>
  </si>
  <si>
    <t>469007********4967</t>
  </si>
  <si>
    <t>周怡倩</t>
  </si>
  <si>
    <t>460031********5242</t>
  </si>
  <si>
    <t>马瑛谨</t>
  </si>
  <si>
    <t>460027********5326</t>
  </si>
  <si>
    <t>李朝凌</t>
  </si>
  <si>
    <t>460034********0041</t>
  </si>
  <si>
    <t>孙雅琳</t>
  </si>
  <si>
    <t>460033********3260</t>
  </si>
  <si>
    <t>吴莹莹</t>
  </si>
  <si>
    <t>460106********3428</t>
  </si>
  <si>
    <t>陈柏平</t>
  </si>
  <si>
    <t>469022********2427</t>
  </si>
  <si>
    <t>陈人诗</t>
  </si>
  <si>
    <t>460026********2420</t>
  </si>
  <si>
    <t>吴桂香</t>
  </si>
  <si>
    <t>460003********4220</t>
  </si>
  <si>
    <t>陈桂梅</t>
  </si>
  <si>
    <t>469003********7025</t>
  </si>
  <si>
    <t>钟志香</t>
  </si>
  <si>
    <t>469007********6186</t>
  </si>
  <si>
    <t>马金梅</t>
  </si>
  <si>
    <t>469007********4146</t>
  </si>
  <si>
    <t>段淑航</t>
  </si>
  <si>
    <t>232303********5220</t>
  </si>
  <si>
    <t>徐美莲</t>
  </si>
  <si>
    <t>341621********152X</t>
  </si>
  <si>
    <t>陈淑影</t>
  </si>
  <si>
    <t>460031********6028</t>
  </si>
  <si>
    <t>符中艳</t>
  </si>
  <si>
    <t>460007********5405</t>
  </si>
  <si>
    <t>杨珍</t>
  </si>
  <si>
    <t>460007********5768</t>
  </si>
  <si>
    <t>叶慧婷</t>
  </si>
  <si>
    <t>460033********4783</t>
  </si>
  <si>
    <t>陈广霸</t>
  </si>
  <si>
    <t>460033********3236</t>
  </si>
  <si>
    <t>吴冰冰</t>
  </si>
  <si>
    <t>460005********5129</t>
  </si>
  <si>
    <t>符月萍</t>
  </si>
  <si>
    <t>460004********5021</t>
  </si>
  <si>
    <t>乔洋洋</t>
  </si>
  <si>
    <t>150826********3927</t>
  </si>
  <si>
    <t>陈二爱</t>
  </si>
  <si>
    <t>469003********6122</t>
  </si>
  <si>
    <t>陈诗霞</t>
  </si>
  <si>
    <t>469007********4965</t>
  </si>
  <si>
    <t>施婷婷</t>
  </si>
  <si>
    <t>460007********536X</t>
  </si>
  <si>
    <t>李清蓉</t>
  </si>
  <si>
    <t>460003********2663</t>
  </si>
  <si>
    <t>秦明蓉</t>
  </si>
  <si>
    <t>460007********5366</t>
  </si>
  <si>
    <t>郑花</t>
  </si>
  <si>
    <t>460006********4621</t>
  </si>
  <si>
    <t>王妃</t>
  </si>
  <si>
    <t>469023********2622</t>
  </si>
  <si>
    <t>文性</t>
  </si>
  <si>
    <t>460007********7246</t>
  </si>
  <si>
    <t>高蝶</t>
  </si>
  <si>
    <t>王朝珍</t>
  </si>
  <si>
    <t>469007********6189</t>
  </si>
  <si>
    <t>张丽花</t>
  </si>
  <si>
    <t>469007********7661</t>
  </si>
  <si>
    <t>李孟腾</t>
  </si>
  <si>
    <t>469003********671X</t>
  </si>
  <si>
    <t>陈秀尾</t>
  </si>
  <si>
    <t>469003********6120</t>
  </si>
  <si>
    <t>林多静</t>
  </si>
  <si>
    <t>460031********5229</t>
  </si>
  <si>
    <t>黄秋霞</t>
  </si>
  <si>
    <t>460030********1225</t>
  </si>
  <si>
    <t>关珍珍</t>
  </si>
  <si>
    <t>460033********4782</t>
  </si>
  <si>
    <t>刘桂顺</t>
  </si>
  <si>
    <t>冼伊阁</t>
  </si>
  <si>
    <t>460028********4424</t>
  </si>
  <si>
    <t>刘少玉</t>
  </si>
  <si>
    <t>460028********6045</t>
  </si>
  <si>
    <t>陈家心</t>
  </si>
  <si>
    <t>460007********4989</t>
  </si>
  <si>
    <t>刘红姝</t>
  </si>
  <si>
    <t>469007********4385</t>
  </si>
  <si>
    <t>邢维水</t>
  </si>
  <si>
    <t>460033********3225</t>
  </si>
  <si>
    <t>李树连</t>
  </si>
  <si>
    <t>460031********562X</t>
  </si>
  <si>
    <t>陈兴华</t>
  </si>
  <si>
    <t>460007********7613</t>
  </si>
  <si>
    <t>王龙碧</t>
  </si>
  <si>
    <t>460027********8211</t>
  </si>
  <si>
    <t>张双梅</t>
  </si>
  <si>
    <t>460007********002X</t>
  </si>
  <si>
    <t>曾佳佳</t>
  </si>
  <si>
    <t>469023********2928</t>
  </si>
  <si>
    <t>容婷婷</t>
  </si>
  <si>
    <t>李翔</t>
  </si>
  <si>
    <t>460033********3246</t>
  </si>
  <si>
    <t>符海蝶</t>
  </si>
  <si>
    <t>469027********8084</t>
  </si>
  <si>
    <t>刘欢</t>
  </si>
  <si>
    <t>469027********7183</t>
  </si>
  <si>
    <t>徐世利</t>
  </si>
  <si>
    <t>460036********0039</t>
  </si>
  <si>
    <t>邢洁蓉</t>
  </si>
  <si>
    <t>460033********3882</t>
  </si>
  <si>
    <t>罗进如</t>
  </si>
  <si>
    <t>460007********4121</t>
  </si>
  <si>
    <t>邢火妙</t>
  </si>
  <si>
    <t>460033********3303</t>
  </si>
  <si>
    <t>王梦柳</t>
  </si>
  <si>
    <t>460036********2120</t>
  </si>
  <si>
    <t>麦慧琳</t>
  </si>
  <si>
    <t>460007********5800</t>
  </si>
  <si>
    <t>王千禧</t>
  </si>
  <si>
    <t>460003********7228</t>
  </si>
  <si>
    <t>蒲宏娜</t>
  </si>
  <si>
    <t>460003********6623</t>
  </si>
  <si>
    <t>符正果</t>
  </si>
  <si>
    <t>460007********618X</t>
  </si>
  <si>
    <t>郭振归</t>
  </si>
  <si>
    <t>460031********5628</t>
  </si>
  <si>
    <t>文周平</t>
  </si>
  <si>
    <t>吴日婷</t>
  </si>
  <si>
    <t>周志武</t>
  </si>
  <si>
    <t>460007********5010</t>
  </si>
  <si>
    <t>陈俊姬</t>
  </si>
  <si>
    <t>460005********0029</t>
  </si>
  <si>
    <t>邢水鲜</t>
  </si>
  <si>
    <t>460033********4183</t>
  </si>
  <si>
    <t>张丽娜</t>
  </si>
  <si>
    <t>460003********0825</t>
  </si>
  <si>
    <t>周感</t>
  </si>
  <si>
    <t>460033********5087</t>
  </si>
  <si>
    <t>符苗苗</t>
  </si>
  <si>
    <t>469003********3729</t>
  </si>
  <si>
    <t>叶妃</t>
  </si>
  <si>
    <t>吴淑钊</t>
  </si>
  <si>
    <t>460007********081X</t>
  </si>
  <si>
    <t>邢贞萍</t>
  </si>
  <si>
    <t>469007********6165</t>
  </si>
  <si>
    <t>石美燕</t>
  </si>
  <si>
    <t>460003********3220</t>
  </si>
  <si>
    <t>刘小芬</t>
  </si>
  <si>
    <t>460028********2423</t>
  </si>
  <si>
    <t>460003********2429</t>
  </si>
  <si>
    <t>李凤兰</t>
  </si>
  <si>
    <t>460003********2229</t>
  </si>
  <si>
    <t>苏彩鸿</t>
  </si>
  <si>
    <t>460003********5428</t>
  </si>
  <si>
    <t>刘家敏</t>
  </si>
  <si>
    <t>460200********0522</t>
  </si>
  <si>
    <t>吉丽腾</t>
  </si>
  <si>
    <t>460031********3625</t>
  </si>
  <si>
    <t>潘纪丹</t>
  </si>
  <si>
    <t>460004********122X</t>
  </si>
  <si>
    <t>韦亚英</t>
  </si>
  <si>
    <t>460033********7167</t>
  </si>
  <si>
    <t>许继佳</t>
  </si>
  <si>
    <t>460026********1518</t>
  </si>
  <si>
    <t>周妍</t>
  </si>
  <si>
    <t>460005********1222</t>
  </si>
  <si>
    <t>李若思</t>
  </si>
  <si>
    <t>469023********1329</t>
  </si>
  <si>
    <t>王旖</t>
  </si>
  <si>
    <t>460036********2428</t>
  </si>
  <si>
    <t>罗源凤</t>
  </si>
  <si>
    <t>511725********6928</t>
  </si>
  <si>
    <t>朱启月</t>
  </si>
  <si>
    <t>460003********4227</t>
  </si>
  <si>
    <t>林美娜</t>
  </si>
  <si>
    <t>黎经莲</t>
  </si>
  <si>
    <t>460033********3248</t>
  </si>
  <si>
    <t>高青</t>
  </si>
  <si>
    <t>460105********7549</t>
  </si>
  <si>
    <t>黄泰民</t>
  </si>
  <si>
    <t>460006********6811</t>
  </si>
  <si>
    <t>章英琦</t>
  </si>
  <si>
    <t>469026********681X</t>
  </si>
  <si>
    <t>王丽娟</t>
  </si>
  <si>
    <t>460028********6024</t>
  </si>
  <si>
    <t>陈巧玲</t>
  </si>
  <si>
    <t>460003********582X</t>
  </si>
  <si>
    <t>羊美丽</t>
  </si>
  <si>
    <t>460003********3420</t>
  </si>
  <si>
    <t>文苏婵</t>
  </si>
  <si>
    <t>469007********4968</t>
  </si>
  <si>
    <t>符秀柳</t>
  </si>
  <si>
    <t>460003********5425</t>
  </si>
  <si>
    <t>麦锦霞</t>
  </si>
  <si>
    <t>460003********4829</t>
  </si>
  <si>
    <t>洪福爱</t>
  </si>
  <si>
    <t>460003********4022</t>
  </si>
  <si>
    <t>吴艳</t>
  </si>
  <si>
    <t>460004********0822</t>
  </si>
  <si>
    <t>梁小兰</t>
  </si>
  <si>
    <t>460107********2644</t>
  </si>
  <si>
    <t>李吉宇</t>
  </si>
  <si>
    <t>460007********7220</t>
  </si>
  <si>
    <t>杨霞</t>
  </si>
  <si>
    <t>460007********5802</t>
  </si>
  <si>
    <t>钟浩予</t>
  </si>
  <si>
    <t>469026********5621</t>
  </si>
  <si>
    <t>王晓玉</t>
  </si>
  <si>
    <t>460031********0022</t>
  </si>
  <si>
    <t>李玲</t>
  </si>
  <si>
    <t>469007********7227</t>
  </si>
  <si>
    <t>符兰婷</t>
  </si>
  <si>
    <t>460007********4964</t>
  </si>
  <si>
    <t>周选亨</t>
  </si>
  <si>
    <t>460103********3614</t>
  </si>
  <si>
    <t>岑婷</t>
  </si>
  <si>
    <t>460027********2943</t>
  </si>
  <si>
    <t>卢定露</t>
  </si>
  <si>
    <t>460033********8340</t>
  </si>
  <si>
    <t>陈燕燕</t>
  </si>
  <si>
    <t>460003********4024</t>
  </si>
  <si>
    <t>陈小玉</t>
  </si>
  <si>
    <t>460031********0844</t>
  </si>
  <si>
    <t>符兰璐</t>
  </si>
  <si>
    <t>符海燕</t>
  </si>
  <si>
    <t>460007********5368</t>
  </si>
  <si>
    <t>许璐琦</t>
  </si>
  <si>
    <t>469007********7225</t>
  </si>
  <si>
    <t>王茂</t>
  </si>
  <si>
    <t>460002********6011</t>
  </si>
  <si>
    <t>罗芬</t>
  </si>
  <si>
    <t>460026********0026</t>
  </si>
  <si>
    <t>麦代坤</t>
  </si>
  <si>
    <t>469003********3522</t>
  </si>
  <si>
    <t>黄映芸</t>
  </si>
  <si>
    <t>460027********6629</t>
  </si>
  <si>
    <t>洪连</t>
  </si>
  <si>
    <t>460105********6860</t>
  </si>
  <si>
    <t>曹莹</t>
  </si>
  <si>
    <t>230184********6180</t>
  </si>
  <si>
    <t>王少映</t>
  </si>
  <si>
    <t>符娜</t>
  </si>
  <si>
    <t>460007********4960</t>
  </si>
  <si>
    <t>符芳美</t>
  </si>
  <si>
    <t>460003********344X</t>
  </si>
  <si>
    <t>陈秋钰</t>
  </si>
  <si>
    <t>460036********7223</t>
  </si>
  <si>
    <t>陈庆菊</t>
  </si>
  <si>
    <t>469003********2421</t>
  </si>
  <si>
    <t>蒙淑雅</t>
  </si>
  <si>
    <t>460025********0626</t>
  </si>
  <si>
    <t>符祥旭</t>
  </si>
  <si>
    <t>469007********7238</t>
  </si>
  <si>
    <t>李引桂</t>
  </si>
  <si>
    <t>469003********2728</t>
  </si>
  <si>
    <t>羊琼麟</t>
  </si>
  <si>
    <t>469003********5611</t>
  </si>
  <si>
    <t>邢青清</t>
  </si>
  <si>
    <t>460033********3241</t>
  </si>
  <si>
    <t>符巨玲</t>
  </si>
  <si>
    <t>460300********0028</t>
  </si>
  <si>
    <t>吴丕佳</t>
  </si>
  <si>
    <t>460007********4360</t>
  </si>
  <si>
    <t>陈丽英</t>
  </si>
  <si>
    <t>469003********6121</t>
  </si>
  <si>
    <t>卢超燕</t>
  </si>
  <si>
    <t>符有微</t>
  </si>
  <si>
    <t>469007********7247</t>
  </si>
  <si>
    <t>关子珊</t>
  </si>
  <si>
    <t>460007********0427</t>
  </si>
  <si>
    <t>朱虹文</t>
  </si>
  <si>
    <t>460033********0389</t>
  </si>
  <si>
    <t>苏小妹</t>
  </si>
  <si>
    <t>460007********6209</t>
  </si>
  <si>
    <t>吴玉环</t>
  </si>
  <si>
    <t>460003********2823</t>
  </si>
  <si>
    <t>苏海琳</t>
  </si>
  <si>
    <t>469007********5828</t>
  </si>
  <si>
    <t>陈雨君</t>
  </si>
  <si>
    <t>460031********1621</t>
  </si>
  <si>
    <t>黄绚</t>
  </si>
  <si>
    <t>460033********7480</t>
  </si>
  <si>
    <t>邢维妮</t>
  </si>
  <si>
    <t>460033********3228</t>
  </si>
  <si>
    <t>杨欣颖</t>
  </si>
  <si>
    <t>460036********6528</t>
  </si>
  <si>
    <t>吴丽娟</t>
  </si>
  <si>
    <t>460031********5226</t>
  </si>
  <si>
    <t>黎晓雅</t>
  </si>
  <si>
    <t>430724********3926</t>
  </si>
  <si>
    <t>谢进</t>
  </si>
  <si>
    <t>522229********1427</t>
  </si>
  <si>
    <t>黄江丽</t>
  </si>
  <si>
    <t>469003********5021</t>
  </si>
  <si>
    <t>曹强</t>
  </si>
  <si>
    <t>621121********5214</t>
  </si>
  <si>
    <t>李国英</t>
  </si>
  <si>
    <t>460033********5987</t>
  </si>
  <si>
    <t>林溪</t>
  </si>
  <si>
    <t>469005********1027</t>
  </si>
  <si>
    <t>林平</t>
  </si>
  <si>
    <t>469003********6719</t>
  </si>
  <si>
    <t>洪琼芳</t>
  </si>
  <si>
    <t>460004********4423</t>
  </si>
  <si>
    <t>曾善美</t>
  </si>
  <si>
    <t>460300********0622</t>
  </si>
  <si>
    <t>羊亮娟</t>
  </si>
  <si>
    <t>469003********532X</t>
  </si>
  <si>
    <t>符秀娜</t>
  </si>
  <si>
    <t>460003********5620</t>
  </si>
  <si>
    <t>吉雅喆</t>
  </si>
  <si>
    <t>469027********4781</t>
  </si>
  <si>
    <t>蔡水甜</t>
  </si>
  <si>
    <t>460033********4780</t>
  </si>
  <si>
    <t>巢慧</t>
  </si>
  <si>
    <t>460007********0029</t>
  </si>
  <si>
    <t>刘静儿</t>
  </si>
  <si>
    <t>469027********7164</t>
  </si>
  <si>
    <t>吴红</t>
  </si>
  <si>
    <t>460036********6818</t>
  </si>
  <si>
    <t>符添帅</t>
  </si>
  <si>
    <t>460007********5771</t>
  </si>
  <si>
    <t>符耀鲁</t>
  </si>
  <si>
    <t>460007********5818</t>
  </si>
  <si>
    <t>李水蓉</t>
  </si>
  <si>
    <t>460033********3262</t>
  </si>
  <si>
    <t>王妮</t>
  </si>
  <si>
    <t>460007********6160</t>
  </si>
  <si>
    <t>王运月</t>
  </si>
  <si>
    <t>唐传豪</t>
  </si>
  <si>
    <t>469007********7635</t>
  </si>
  <si>
    <t>符海港</t>
  </si>
  <si>
    <t>460007********5770</t>
  </si>
  <si>
    <t>符慧</t>
  </si>
  <si>
    <t>张冬雨</t>
  </si>
  <si>
    <t>460033********3227</t>
  </si>
  <si>
    <t>陈积孝</t>
  </si>
  <si>
    <t>460033********3278</t>
  </si>
  <si>
    <t>李茂起</t>
  </si>
  <si>
    <t>460003********3014</t>
  </si>
  <si>
    <t>王英婷</t>
  </si>
  <si>
    <t>469007********7244</t>
  </si>
  <si>
    <t>符如</t>
  </si>
  <si>
    <t>469007********7287</t>
  </si>
  <si>
    <t>曾进梦</t>
  </si>
  <si>
    <t>460003********7258</t>
  </si>
  <si>
    <t>黎琼完</t>
  </si>
  <si>
    <t>460033********3243</t>
  </si>
  <si>
    <t>苏高博</t>
  </si>
  <si>
    <t>460007********5815</t>
  </si>
  <si>
    <t>符杨君</t>
  </si>
  <si>
    <t>460006********8122</t>
  </si>
  <si>
    <t>谢进涛</t>
  </si>
  <si>
    <t>460031********7213</t>
  </si>
  <si>
    <t>张造霞</t>
  </si>
  <si>
    <t>赵开旭</t>
  </si>
  <si>
    <t>469007********7235</t>
  </si>
  <si>
    <t>文芳燕</t>
  </si>
  <si>
    <t>王槐萍</t>
  </si>
  <si>
    <t>460033********388X</t>
  </si>
  <si>
    <t>林土燕</t>
  </si>
  <si>
    <t>周女桂</t>
  </si>
  <si>
    <t>460105********272x</t>
  </si>
  <si>
    <t>王灵新</t>
  </si>
  <si>
    <t>469024********322X</t>
  </si>
  <si>
    <t>吴婉妮</t>
  </si>
  <si>
    <t>460003********2620</t>
  </si>
  <si>
    <t>吉晓莹</t>
  </si>
  <si>
    <t>陈家真</t>
  </si>
  <si>
    <t>460007********4962</t>
  </si>
  <si>
    <t>王绅博</t>
  </si>
  <si>
    <t>469024********0836</t>
  </si>
  <si>
    <t>梁赞甲</t>
  </si>
  <si>
    <t>460003********3319</t>
  </si>
  <si>
    <t>莫江妹</t>
  </si>
  <si>
    <t>460007********7224</t>
  </si>
  <si>
    <t>邓君</t>
  </si>
  <si>
    <t>460025********0928</t>
  </si>
  <si>
    <t>关丽雅</t>
  </si>
  <si>
    <t>460033********4480</t>
  </si>
  <si>
    <t>林成妹</t>
  </si>
  <si>
    <t>460032********6183</t>
  </si>
  <si>
    <t>谢秀微</t>
  </si>
  <si>
    <t>符祥燕</t>
  </si>
  <si>
    <t>469007********7622</t>
  </si>
  <si>
    <t>吴挺阳</t>
  </si>
  <si>
    <t>460200********4915</t>
  </si>
  <si>
    <t>邱名芬</t>
  </si>
  <si>
    <t>469023********2624</t>
  </si>
  <si>
    <t>钟丽丽</t>
  </si>
  <si>
    <t>452227********362X</t>
  </si>
  <si>
    <t>符燕霞</t>
  </si>
  <si>
    <t>460007********082X</t>
  </si>
  <si>
    <t>羊琼茂</t>
  </si>
  <si>
    <t>460003********2039</t>
  </si>
  <si>
    <t>邢维婷</t>
  </si>
  <si>
    <t>460033********3221</t>
  </si>
  <si>
    <t>陈俞润</t>
  </si>
  <si>
    <t>王丽珍</t>
  </si>
  <si>
    <t>王盛茹</t>
  </si>
  <si>
    <t>469007********7628</t>
  </si>
  <si>
    <t>陈芳芳</t>
  </si>
  <si>
    <t>460006********7226</t>
  </si>
  <si>
    <t>黎彩燕</t>
  </si>
  <si>
    <t>460003********3845</t>
  </si>
  <si>
    <t>李花嫒</t>
  </si>
  <si>
    <t>460003********3228</t>
  </si>
  <si>
    <t>陈小燕</t>
  </si>
  <si>
    <t>460033********4487</t>
  </si>
  <si>
    <t>唐丽欣</t>
  </si>
  <si>
    <t>460030********6629</t>
  </si>
  <si>
    <t>陈健雄</t>
  </si>
  <si>
    <t>460007********5795</t>
  </si>
  <si>
    <t>陈风婷</t>
  </si>
  <si>
    <t>469026********5225</t>
  </si>
  <si>
    <t>张万婷</t>
  </si>
  <si>
    <t>469007********7621</t>
  </si>
  <si>
    <t>林少玲</t>
  </si>
  <si>
    <t>460028********2426</t>
  </si>
  <si>
    <t>符启作</t>
  </si>
  <si>
    <t>460007********0845</t>
  </si>
  <si>
    <t>陈继梦</t>
  </si>
  <si>
    <t>469007********5823</t>
  </si>
  <si>
    <t>陈扬珍</t>
  </si>
  <si>
    <t>460031********7223</t>
  </si>
  <si>
    <t>姚妙玲</t>
  </si>
  <si>
    <t>460025********0323</t>
  </si>
  <si>
    <t>蒋玉醒</t>
  </si>
  <si>
    <t>460007********5375</t>
  </si>
  <si>
    <t>周瑜</t>
  </si>
  <si>
    <t>460033********4520</t>
  </si>
  <si>
    <t>胡庆川</t>
  </si>
  <si>
    <t>460003********6648</t>
  </si>
  <si>
    <t>陈娟</t>
  </si>
  <si>
    <t>469027********4489</t>
  </si>
  <si>
    <t>王春满</t>
  </si>
  <si>
    <t>460034********1821</t>
  </si>
  <si>
    <t>钟培慧</t>
  </si>
  <si>
    <t>469007********7222</t>
  </si>
  <si>
    <t>张倩</t>
  </si>
  <si>
    <t>460007********5809</t>
  </si>
  <si>
    <t>高宗珠</t>
  </si>
  <si>
    <t>460033********3268</t>
  </si>
  <si>
    <t>文金倩</t>
  </si>
  <si>
    <t>469007********4980</t>
  </si>
  <si>
    <t>符耀辉</t>
  </si>
  <si>
    <t>460007********0895</t>
  </si>
  <si>
    <t>倪雪蓉</t>
  </si>
  <si>
    <t>469007********7261</t>
  </si>
  <si>
    <t>陈代桐</t>
  </si>
  <si>
    <t>460003********1849</t>
  </si>
  <si>
    <t>张业欣</t>
  </si>
  <si>
    <t>460007********0022</t>
  </si>
  <si>
    <t>郑胜坤</t>
  </si>
  <si>
    <t>460003********2829</t>
  </si>
  <si>
    <t>孙学珠</t>
  </si>
  <si>
    <t>460031********4820</t>
  </si>
  <si>
    <t>陈新叶</t>
  </si>
  <si>
    <t>460031********5240</t>
  </si>
  <si>
    <t>符步科</t>
  </si>
  <si>
    <t>460003********2211</t>
  </si>
  <si>
    <t>陈照敏</t>
  </si>
  <si>
    <t>460007********5860</t>
  </si>
  <si>
    <t>羊江二</t>
  </si>
  <si>
    <t>460300********0629</t>
  </si>
  <si>
    <t>柳家蕾</t>
  </si>
  <si>
    <t>460007********0061</t>
  </si>
  <si>
    <t>黎海文</t>
  </si>
  <si>
    <t>460102********0322</t>
  </si>
  <si>
    <t>符兰审</t>
  </si>
  <si>
    <t>460007********7263</t>
  </si>
  <si>
    <t>冯少莲</t>
  </si>
  <si>
    <t>460007********5849</t>
  </si>
  <si>
    <t>胡娟</t>
  </si>
  <si>
    <t>460007********6181</t>
  </si>
  <si>
    <t>唐妃</t>
  </si>
  <si>
    <t>符金妹</t>
  </si>
  <si>
    <t>460007********5002</t>
  </si>
  <si>
    <t>朱珍珍</t>
  </si>
  <si>
    <t>469007********0821</t>
  </si>
  <si>
    <t>林一金</t>
  </si>
  <si>
    <t>460006********2926</t>
  </si>
  <si>
    <t>罗圣能</t>
  </si>
  <si>
    <t>469027********4603</t>
  </si>
  <si>
    <t>郑紫薇</t>
  </si>
  <si>
    <t>460026********4224</t>
  </si>
  <si>
    <t>赵美璇</t>
  </si>
  <si>
    <t>460007********7228</t>
  </si>
  <si>
    <t>符之聪</t>
  </si>
  <si>
    <t>460007********497X</t>
  </si>
  <si>
    <t>符政禧</t>
  </si>
  <si>
    <t>李永丹</t>
  </si>
  <si>
    <t>秦琪</t>
  </si>
  <si>
    <t>460031********3624</t>
  </si>
  <si>
    <t>何善萍</t>
  </si>
  <si>
    <t>460003********2228</t>
  </si>
  <si>
    <t>沈虹雪</t>
  </si>
  <si>
    <t>460007********5365</t>
  </si>
  <si>
    <t>蒙建媚</t>
  </si>
  <si>
    <t>许会攀</t>
  </si>
  <si>
    <t>469007********4963</t>
  </si>
  <si>
    <t>张瑞燕</t>
  </si>
  <si>
    <t>460007********6165</t>
  </si>
  <si>
    <t>卞在梦</t>
  </si>
  <si>
    <t>469007********082X</t>
  </si>
  <si>
    <t>苏安春</t>
  </si>
  <si>
    <t>460007********7221</t>
  </si>
  <si>
    <t>苏仁群</t>
  </si>
  <si>
    <t>460007********5840</t>
  </si>
  <si>
    <t>符正霞</t>
  </si>
  <si>
    <t>460007********6163</t>
  </si>
  <si>
    <t>赵兰萧</t>
  </si>
  <si>
    <t>469007********7262</t>
  </si>
  <si>
    <t>文周娇</t>
  </si>
  <si>
    <t>王长燕</t>
  </si>
  <si>
    <t>460031********6429</t>
  </si>
  <si>
    <t>苏贞春</t>
  </si>
  <si>
    <t>陈一娜</t>
  </si>
  <si>
    <t>469007********5785</t>
  </si>
  <si>
    <t>关晓娜</t>
  </si>
  <si>
    <t>460007********7640</t>
  </si>
  <si>
    <t>黄贻敏</t>
  </si>
  <si>
    <t>460033********3218</t>
  </si>
  <si>
    <t>孙艺菡</t>
  </si>
  <si>
    <t>230104********2622</t>
  </si>
  <si>
    <t>林国美</t>
  </si>
  <si>
    <t>460007********4125</t>
  </si>
  <si>
    <t>符观霞</t>
  </si>
  <si>
    <t>陈太枝</t>
  </si>
  <si>
    <t>460033********324X</t>
  </si>
  <si>
    <t>麦名妍</t>
  </si>
  <si>
    <t>469007********5824</t>
  </si>
  <si>
    <t>兰木亲</t>
  </si>
  <si>
    <t>469007********4120</t>
  </si>
  <si>
    <t>朱发庚</t>
  </si>
  <si>
    <t>460003********2414</t>
  </si>
  <si>
    <t>麦明倩</t>
  </si>
  <si>
    <t>460007********5806</t>
  </si>
  <si>
    <t>谢宗妍</t>
  </si>
  <si>
    <t>王红倩</t>
  </si>
  <si>
    <t>460007********0862</t>
  </si>
  <si>
    <t>郑新云</t>
  </si>
  <si>
    <t>411523********1761</t>
  </si>
  <si>
    <t>潘英</t>
  </si>
  <si>
    <t>冯莲</t>
  </si>
  <si>
    <t>460027********1044</t>
  </si>
  <si>
    <t>李维峰</t>
  </si>
  <si>
    <t>郭秋波</t>
  </si>
  <si>
    <t>460003********2420</t>
  </si>
  <si>
    <t>苏经换</t>
  </si>
  <si>
    <t>460007********5845</t>
  </si>
  <si>
    <t>郭教超</t>
  </si>
  <si>
    <t>469007********762X</t>
  </si>
  <si>
    <t>邓俊平</t>
  </si>
  <si>
    <t>460003********663X</t>
  </si>
  <si>
    <t>陈凤缘</t>
  </si>
  <si>
    <t>460007********6162</t>
  </si>
  <si>
    <t>符喜儿</t>
  </si>
  <si>
    <t>460007********6822</t>
  </si>
  <si>
    <t>李春月</t>
  </si>
  <si>
    <t>460003********4221</t>
  </si>
  <si>
    <t>麦吉文</t>
  </si>
  <si>
    <t>460003********2611</t>
  </si>
  <si>
    <t>文舒琴</t>
  </si>
  <si>
    <t>460007********3862</t>
  </si>
  <si>
    <t>符朱霞</t>
  </si>
  <si>
    <t>460007********0861</t>
  </si>
  <si>
    <t>赵利翠</t>
  </si>
  <si>
    <t>469007********7284</t>
  </si>
  <si>
    <t>林常捷</t>
  </si>
  <si>
    <t>460200********4485</t>
  </si>
  <si>
    <t>庄敏</t>
  </si>
  <si>
    <t>460007********3624</t>
  </si>
  <si>
    <t>符民斌</t>
  </si>
  <si>
    <t>469007********7611</t>
  </si>
  <si>
    <t>文苏云</t>
  </si>
  <si>
    <t>469007********4981</t>
  </si>
  <si>
    <t>苏高珍</t>
  </si>
  <si>
    <t>符杨飞</t>
  </si>
  <si>
    <t>469007********6827</t>
  </si>
  <si>
    <t>李秀椿</t>
  </si>
  <si>
    <t>460003********3223</t>
  </si>
  <si>
    <t>郑远巧</t>
  </si>
  <si>
    <t>469027********8347</t>
  </si>
  <si>
    <t>兰少云</t>
  </si>
  <si>
    <t>460031********4424</t>
  </si>
  <si>
    <t>苏曼</t>
  </si>
  <si>
    <t>469007********5787</t>
  </si>
  <si>
    <t>赵明真</t>
  </si>
  <si>
    <t>460007********7229</t>
  </si>
  <si>
    <t>李征泽</t>
  </si>
  <si>
    <t>460003********2616</t>
  </si>
  <si>
    <t>郑堂玉</t>
  </si>
  <si>
    <t>469007********6162</t>
  </si>
  <si>
    <t>羊秋怀</t>
  </si>
  <si>
    <t>460003********3422</t>
  </si>
  <si>
    <t>熊朝耀</t>
  </si>
  <si>
    <t>460007********5796</t>
  </si>
  <si>
    <t>张福喜</t>
  </si>
  <si>
    <t>460033********3903</t>
  </si>
  <si>
    <t>周乐燕</t>
  </si>
  <si>
    <t>钟玲</t>
  </si>
  <si>
    <t>469026********7228</t>
  </si>
  <si>
    <t>陈积姬</t>
  </si>
  <si>
    <t>460007********6169</t>
  </si>
  <si>
    <t>林莹</t>
  </si>
  <si>
    <t>469024********7243</t>
  </si>
  <si>
    <t>邓美菊</t>
  </si>
  <si>
    <t>460003********6624</t>
  </si>
  <si>
    <t>杨建绿</t>
  </si>
  <si>
    <t>460007********6185</t>
  </si>
  <si>
    <t>何君宇</t>
  </si>
  <si>
    <t>460031********5223</t>
  </si>
  <si>
    <t>黄少容</t>
  </si>
  <si>
    <t>469027********3228</t>
  </si>
  <si>
    <t>万赞海</t>
  </si>
  <si>
    <t>460003********4674</t>
  </si>
  <si>
    <t>文连凤</t>
  </si>
  <si>
    <t>469007********724X</t>
  </si>
  <si>
    <t>肖悦</t>
  </si>
  <si>
    <t>460033********4860</t>
  </si>
  <si>
    <t>卞在烹</t>
  </si>
  <si>
    <t>王如婷</t>
  </si>
  <si>
    <t>460003********4185</t>
  </si>
  <si>
    <t>石淑嫒</t>
  </si>
  <si>
    <t>460007********6167</t>
  </si>
  <si>
    <t>符选教</t>
  </si>
  <si>
    <t>469003********7024</t>
  </si>
  <si>
    <t>黎丽逍</t>
  </si>
  <si>
    <t>460033********3220</t>
  </si>
  <si>
    <t>麦浪</t>
  </si>
  <si>
    <t>469007********5894</t>
  </si>
  <si>
    <t>符丽琴</t>
  </si>
  <si>
    <t>460007********6823</t>
  </si>
  <si>
    <t>林冬梅</t>
  </si>
  <si>
    <t>460033********4843</t>
  </si>
  <si>
    <t>蔡康平</t>
  </si>
  <si>
    <t>460007********7619</t>
  </si>
  <si>
    <t>胡家阅</t>
  </si>
  <si>
    <t>460007********5783</t>
  </si>
  <si>
    <t>谢秀添</t>
  </si>
  <si>
    <t>460031********5648</t>
  </si>
  <si>
    <t>林建美</t>
  </si>
  <si>
    <t>460003********4640</t>
  </si>
  <si>
    <t>符应支</t>
  </si>
  <si>
    <t>符新瑜</t>
  </si>
  <si>
    <t>460007********5762</t>
  </si>
  <si>
    <t>吴太娜</t>
  </si>
  <si>
    <t>460007********6200</t>
  </si>
  <si>
    <t>吴娟娟</t>
  </si>
  <si>
    <t>469007********582X</t>
  </si>
  <si>
    <t>杨星伶</t>
  </si>
  <si>
    <t>符艳艳</t>
  </si>
  <si>
    <t>460007********0867</t>
  </si>
  <si>
    <t>苏涛</t>
  </si>
  <si>
    <t>460007********5777</t>
  </si>
  <si>
    <t>何达金</t>
  </si>
  <si>
    <t>460826********0920</t>
  </si>
  <si>
    <t>钱风</t>
  </si>
  <si>
    <t>469022********2426</t>
  </si>
  <si>
    <t>吴蓉蓉</t>
  </si>
  <si>
    <t>460006********4428</t>
  </si>
  <si>
    <t>林尤贞</t>
  </si>
  <si>
    <t>460033********4840</t>
  </si>
  <si>
    <t>高佳</t>
  </si>
  <si>
    <t>麦莉苗</t>
  </si>
  <si>
    <t>469007********5784</t>
  </si>
  <si>
    <t>刘敬</t>
  </si>
  <si>
    <t>460007********826X</t>
  </si>
  <si>
    <t>符良豪</t>
  </si>
  <si>
    <t>460007********7298</t>
  </si>
  <si>
    <t>陈志梦</t>
  </si>
  <si>
    <t>460007********0821</t>
  </si>
  <si>
    <t>钟玉妍</t>
  </si>
  <si>
    <t>460006********4843</t>
  </si>
  <si>
    <t>郑再薇</t>
  </si>
  <si>
    <t>460007********002x</t>
  </si>
  <si>
    <t>李真禄</t>
  </si>
  <si>
    <t>469007********3865</t>
  </si>
  <si>
    <t>孙冰冰</t>
  </si>
  <si>
    <t>460033********4827</t>
  </si>
  <si>
    <t>符霞</t>
  </si>
  <si>
    <t>460007********5361</t>
  </si>
  <si>
    <t>何超</t>
  </si>
  <si>
    <t>469007********3878</t>
  </si>
  <si>
    <t>唐婷</t>
  </si>
  <si>
    <t>460200********0024</t>
  </si>
  <si>
    <t>吴艳双</t>
  </si>
  <si>
    <t>林转</t>
  </si>
  <si>
    <t>吴少影</t>
  </si>
  <si>
    <t>460003********2621</t>
  </si>
  <si>
    <t>卢娜妹</t>
  </si>
  <si>
    <t>469007********576X</t>
  </si>
  <si>
    <t>麦名睿</t>
  </si>
  <si>
    <t>曾微</t>
  </si>
  <si>
    <t>469007********4367</t>
  </si>
  <si>
    <t>陈雯</t>
  </si>
  <si>
    <t>460033********322X</t>
  </si>
  <si>
    <t>孙学青</t>
  </si>
  <si>
    <t>卢张燕</t>
  </si>
  <si>
    <t>460007********0860</t>
  </si>
  <si>
    <t>陶鸿珠</t>
  </si>
  <si>
    <t>469007********2024</t>
  </si>
  <si>
    <t>何雨洁</t>
  </si>
  <si>
    <t>469003********7623</t>
  </si>
  <si>
    <t>孙瑞文</t>
  </si>
  <si>
    <t>460003********261X</t>
  </si>
  <si>
    <t>吴小玉</t>
  </si>
  <si>
    <t>469022********1222</t>
  </si>
  <si>
    <t>罗彬</t>
  </si>
  <si>
    <t>周蓝萍</t>
  </si>
  <si>
    <t>469027********4500</t>
  </si>
  <si>
    <t>陈燕好</t>
  </si>
  <si>
    <t>460005********6223</t>
  </si>
  <si>
    <t>陈云丽</t>
  </si>
  <si>
    <t>460006********2923</t>
  </si>
  <si>
    <t>文常慧</t>
  </si>
  <si>
    <t>460031********3662</t>
  </si>
  <si>
    <t>赵丹</t>
  </si>
  <si>
    <t>庄成莹</t>
  </si>
  <si>
    <t>469007********496X</t>
  </si>
  <si>
    <t>符丹丹</t>
  </si>
  <si>
    <t>460007********6825</t>
  </si>
  <si>
    <t>文凤磷</t>
  </si>
  <si>
    <t>460007********7624</t>
  </si>
  <si>
    <t>黎石娟</t>
  </si>
  <si>
    <t>460003********3827</t>
  </si>
  <si>
    <t>陈梅梅</t>
  </si>
  <si>
    <t>陈丽澜</t>
  </si>
  <si>
    <t>469027********4508</t>
  </si>
  <si>
    <t>莫旺香</t>
  </si>
  <si>
    <t>469003********5044</t>
  </si>
  <si>
    <t>李小雪</t>
  </si>
  <si>
    <t>460003********7663</t>
  </si>
  <si>
    <t>李春菊</t>
  </si>
  <si>
    <t>460003********2666</t>
  </si>
  <si>
    <t>符佳佳</t>
  </si>
  <si>
    <t>469003********7622</t>
  </si>
  <si>
    <t>苏丽帆</t>
  </si>
  <si>
    <t>460028********042X</t>
  </si>
  <si>
    <t>何华霞</t>
  </si>
  <si>
    <t>469007********0423</t>
  </si>
  <si>
    <t>翁清琛</t>
  </si>
  <si>
    <t>460007********0015</t>
  </si>
  <si>
    <t>文桃荣</t>
  </si>
  <si>
    <t>460007********4961</t>
  </si>
  <si>
    <t>何紫琳</t>
  </si>
  <si>
    <t>460007********5804</t>
  </si>
  <si>
    <t>李美</t>
  </si>
  <si>
    <t>460007********5764</t>
  </si>
  <si>
    <t>王麟露</t>
  </si>
  <si>
    <t>460007********6189</t>
  </si>
  <si>
    <t>曾婉平</t>
  </si>
  <si>
    <t>469007********7640</t>
  </si>
  <si>
    <t>陈泰燕</t>
  </si>
  <si>
    <t>469027********4482</t>
  </si>
  <si>
    <t>李尚妹</t>
  </si>
  <si>
    <t>460003********7649</t>
  </si>
  <si>
    <t>朱允萱</t>
  </si>
  <si>
    <t>460003********4228</t>
  </si>
  <si>
    <t>陈宇婷</t>
  </si>
  <si>
    <t>460028********2425</t>
  </si>
  <si>
    <t>吴祯秀</t>
  </si>
  <si>
    <t>469026********6820</t>
  </si>
  <si>
    <t>郭秀捷</t>
  </si>
  <si>
    <t>460007********7260</t>
  </si>
  <si>
    <t>吉静静</t>
  </si>
  <si>
    <t>周小丹</t>
  </si>
  <si>
    <t>460026********0324</t>
  </si>
  <si>
    <t>石挺娜</t>
  </si>
  <si>
    <t>460033********3908</t>
  </si>
  <si>
    <t>翁舒叶</t>
  </si>
  <si>
    <t>469007********4365</t>
  </si>
  <si>
    <t>赵小哲</t>
  </si>
  <si>
    <t>460007********4965</t>
  </si>
  <si>
    <t>李岩</t>
  </si>
  <si>
    <t>152301********352X</t>
  </si>
  <si>
    <t>郭秀丹</t>
  </si>
  <si>
    <t>469007********4128</t>
  </si>
  <si>
    <t>陈翠</t>
  </si>
  <si>
    <t>符玉平</t>
  </si>
  <si>
    <t>469007********5813</t>
  </si>
  <si>
    <t>王长发</t>
  </si>
  <si>
    <t>460031********5616</t>
  </si>
  <si>
    <t>羊涛丽</t>
  </si>
  <si>
    <t>469026********5226</t>
  </si>
  <si>
    <t>符玉娟</t>
  </si>
  <si>
    <t>460007********8525</t>
  </si>
  <si>
    <t>张眉</t>
  </si>
  <si>
    <t>麦晓瑜</t>
  </si>
  <si>
    <t>韦书丽</t>
  </si>
  <si>
    <t>469007********6209</t>
  </si>
  <si>
    <t>符日风</t>
  </si>
  <si>
    <t>蒙秀春</t>
  </si>
  <si>
    <t>469007********5747</t>
  </si>
  <si>
    <t>许珈宁</t>
  </si>
  <si>
    <t>460025********3924</t>
  </si>
  <si>
    <t>文灵</t>
  </si>
  <si>
    <t>王龙少</t>
  </si>
  <si>
    <t>469007********0819</t>
  </si>
  <si>
    <t>刘玉柳</t>
  </si>
  <si>
    <t>460006********5222</t>
  </si>
  <si>
    <t>周银珠</t>
  </si>
  <si>
    <t>460007********3623</t>
  </si>
  <si>
    <t>陈云诗</t>
  </si>
  <si>
    <t>符春桃</t>
  </si>
  <si>
    <t>460003********7028</t>
  </si>
  <si>
    <t>李玉兰</t>
  </si>
  <si>
    <t>469003********1924</t>
  </si>
  <si>
    <t>邢增培</t>
  </si>
  <si>
    <t>469027********8103</t>
  </si>
  <si>
    <t>杨先望</t>
  </si>
  <si>
    <t>469027********8330</t>
  </si>
  <si>
    <t>林舅</t>
  </si>
  <si>
    <t>林妮</t>
  </si>
  <si>
    <t>469005********4542</t>
  </si>
  <si>
    <t>王修瑞</t>
  </si>
  <si>
    <t>460003********1611</t>
  </si>
  <si>
    <t>王锡凤</t>
  </si>
  <si>
    <t>李维亮</t>
  </si>
  <si>
    <t>460003********2719</t>
  </si>
  <si>
    <t>林云芳</t>
  </si>
  <si>
    <t>羊世姣</t>
  </si>
  <si>
    <t>460003********2445</t>
  </si>
  <si>
    <t>郭教丛</t>
  </si>
  <si>
    <t>符容惠</t>
  </si>
  <si>
    <t>460007********5006</t>
  </si>
  <si>
    <t>陈淑慧</t>
  </si>
  <si>
    <t>460003********7841</t>
  </si>
  <si>
    <t>叶慧娜</t>
  </si>
  <si>
    <t>460033********4786</t>
  </si>
  <si>
    <t>469007********4984</t>
  </si>
  <si>
    <t>梁炳辉</t>
  </si>
  <si>
    <t>460007********4676</t>
  </si>
  <si>
    <t>王永芳</t>
  </si>
  <si>
    <t>460007********7309</t>
  </si>
  <si>
    <t>王昌霞</t>
  </si>
  <si>
    <t>杨小倩</t>
  </si>
  <si>
    <t>吴雨素</t>
  </si>
  <si>
    <t>董洁</t>
  </si>
  <si>
    <t>460007********5388</t>
  </si>
  <si>
    <t>苏惠雅</t>
  </si>
  <si>
    <t>唐万红</t>
  </si>
  <si>
    <t>王萍</t>
  </si>
  <si>
    <t>469007********618X</t>
  </si>
  <si>
    <t>郭世薇</t>
  </si>
  <si>
    <t>460007********4363</t>
  </si>
  <si>
    <t>文丽珍</t>
  </si>
  <si>
    <t>460007********4362</t>
  </si>
  <si>
    <t>符欣慧</t>
  </si>
  <si>
    <t>469007********7624</t>
  </si>
  <si>
    <t>吴培杰</t>
  </si>
  <si>
    <t>460007********4976</t>
  </si>
  <si>
    <t>马玲</t>
  </si>
  <si>
    <t>460007********876X</t>
  </si>
  <si>
    <t>何景</t>
  </si>
  <si>
    <t>460033********608X</t>
  </si>
  <si>
    <t>符月爱</t>
  </si>
  <si>
    <t>460003********7222</t>
  </si>
  <si>
    <t>邢倩倩</t>
  </si>
  <si>
    <t>469027********4780</t>
  </si>
  <si>
    <t>唐俊龙</t>
  </si>
  <si>
    <t>460003********2410</t>
  </si>
  <si>
    <t>符永绵</t>
  </si>
  <si>
    <t>张慧婷</t>
  </si>
  <si>
    <t>460007********5808</t>
  </si>
  <si>
    <t>毕锐</t>
  </si>
  <si>
    <t>469021********0011</t>
  </si>
  <si>
    <t>孙法好</t>
  </si>
  <si>
    <t>469027********3301</t>
  </si>
  <si>
    <t>罗德英</t>
  </si>
  <si>
    <t>469027********4485</t>
  </si>
  <si>
    <t>王利慧</t>
  </si>
  <si>
    <t>杨娴</t>
  </si>
  <si>
    <t>460107********2022</t>
  </si>
  <si>
    <t>陶俊祝</t>
  </si>
  <si>
    <t>符慧娇</t>
  </si>
  <si>
    <t>460007********6826</t>
  </si>
  <si>
    <t>460030********3328</t>
  </si>
  <si>
    <t>苏那</t>
  </si>
  <si>
    <t>460007********616X</t>
  </si>
  <si>
    <t>杨妮</t>
  </si>
  <si>
    <t>469007********5822</t>
  </si>
  <si>
    <t>邓扬玲</t>
  </si>
  <si>
    <t>羊金秀</t>
  </si>
  <si>
    <t>460003********342X</t>
  </si>
  <si>
    <t>黎珠转</t>
  </si>
  <si>
    <t>韩舒婷</t>
  </si>
  <si>
    <t>460007********4665</t>
  </si>
  <si>
    <t>何开婷</t>
  </si>
  <si>
    <t>李选坤</t>
  </si>
  <si>
    <t>469003********7028</t>
  </si>
  <si>
    <t>王丽芬</t>
  </si>
  <si>
    <t>460103********3028</t>
  </si>
  <si>
    <t>郑永燕</t>
  </si>
  <si>
    <t>460003********4622</t>
  </si>
  <si>
    <t>吴灵萃</t>
  </si>
  <si>
    <t>孙令雅</t>
  </si>
  <si>
    <t>钟国芳</t>
  </si>
  <si>
    <t>460031********4823</t>
  </si>
  <si>
    <t>符家娜</t>
  </si>
  <si>
    <t>460007********8046</t>
  </si>
  <si>
    <t>李莹</t>
  </si>
  <si>
    <t>460033********3267</t>
  </si>
  <si>
    <t>刘思莹</t>
  </si>
  <si>
    <t>469026********7262</t>
  </si>
  <si>
    <t>梁霞</t>
  </si>
  <si>
    <t>469007********6188</t>
  </si>
  <si>
    <t>吴冠沄</t>
  </si>
  <si>
    <t>符灵欢</t>
  </si>
  <si>
    <t>460007********5364</t>
  </si>
  <si>
    <t>唐永燕</t>
  </si>
  <si>
    <t>朱奕明</t>
  </si>
  <si>
    <t>460007********0858</t>
  </si>
  <si>
    <t>陈爱</t>
  </si>
  <si>
    <t>460003********422X</t>
  </si>
  <si>
    <t>蔡家诚</t>
  </si>
  <si>
    <t>469023********3711</t>
  </si>
  <si>
    <t>王宇磊</t>
  </si>
  <si>
    <t>460001********152X</t>
  </si>
  <si>
    <t>陈姗姗</t>
  </si>
  <si>
    <t>469007********5826</t>
  </si>
  <si>
    <t>符男</t>
  </si>
  <si>
    <t>460028********002X</t>
  </si>
  <si>
    <t>钟海姗</t>
  </si>
  <si>
    <t>469007********4966</t>
  </si>
  <si>
    <t>林瑞莹</t>
  </si>
  <si>
    <t>460031********5227</t>
  </si>
  <si>
    <t>王隆爱</t>
  </si>
  <si>
    <t>460007********4968</t>
  </si>
  <si>
    <t>符美倩</t>
  </si>
  <si>
    <t>古丽芳</t>
  </si>
  <si>
    <t>460007********7626</t>
  </si>
  <si>
    <t>吉利芝</t>
  </si>
  <si>
    <t>460007********5003</t>
  </si>
  <si>
    <t>陈宛秋</t>
  </si>
  <si>
    <t>王水</t>
  </si>
  <si>
    <t>黎燈行</t>
  </si>
  <si>
    <t>460033********3277</t>
  </si>
  <si>
    <t>王安菊</t>
  </si>
  <si>
    <t>469024********2824</t>
  </si>
  <si>
    <t>符妙</t>
  </si>
  <si>
    <t>460033********808X</t>
  </si>
  <si>
    <t>林云烩</t>
  </si>
  <si>
    <t>陈仕琴</t>
  </si>
  <si>
    <t>460007********7623</t>
  </si>
  <si>
    <t>林智秀</t>
  </si>
  <si>
    <t>460200********4446</t>
  </si>
  <si>
    <t>陈冬初</t>
  </si>
  <si>
    <t>460033********4508</t>
  </si>
  <si>
    <t>林欣桐</t>
  </si>
  <si>
    <t>460035********1323</t>
  </si>
  <si>
    <t>吴清娜</t>
  </si>
  <si>
    <t>469007********6223</t>
  </si>
  <si>
    <t>纪晓柔</t>
  </si>
  <si>
    <t>460006********0629</t>
  </si>
  <si>
    <t>吴如</t>
  </si>
  <si>
    <t>460004********5822</t>
  </si>
  <si>
    <t>邢维萍</t>
  </si>
  <si>
    <t>469027********3880</t>
  </si>
  <si>
    <t>庄丽碧</t>
  </si>
  <si>
    <t>王业才</t>
  </si>
  <si>
    <t>460033********3888</t>
  </si>
  <si>
    <t>文玲</t>
  </si>
  <si>
    <t>469007********7629</t>
  </si>
  <si>
    <t>羊静美</t>
  </si>
  <si>
    <t>460003********2821</t>
  </si>
  <si>
    <t>符丽仙</t>
  </si>
  <si>
    <t>460030********1820</t>
  </si>
  <si>
    <t>卢传浩</t>
  </si>
  <si>
    <t>460031********7211</t>
  </si>
  <si>
    <t>蔡秋燕</t>
  </si>
  <si>
    <t>460006********0620</t>
  </si>
  <si>
    <t>王钟绩</t>
  </si>
  <si>
    <t>460028********6013</t>
  </si>
  <si>
    <t>吴维鹏</t>
  </si>
  <si>
    <t>460003********242X</t>
  </si>
  <si>
    <t>邢孔雀</t>
  </si>
  <si>
    <t>469027********4806</t>
  </si>
  <si>
    <t>许思颖</t>
  </si>
  <si>
    <t>469022********0320</t>
  </si>
  <si>
    <t>杨雄教</t>
  </si>
  <si>
    <t>469003********7649</t>
  </si>
  <si>
    <t>洪仙凤</t>
  </si>
  <si>
    <t>460033********6589</t>
  </si>
  <si>
    <t>李丽娟</t>
  </si>
  <si>
    <t>460006********1640</t>
  </si>
  <si>
    <t>陈燕霞</t>
  </si>
  <si>
    <t>460034********412X</t>
  </si>
  <si>
    <t>胡江燕</t>
  </si>
  <si>
    <t>460300********0020</t>
  </si>
  <si>
    <t>陈赛芬</t>
  </si>
  <si>
    <t>469024********8023</t>
  </si>
  <si>
    <t>陈婷</t>
  </si>
  <si>
    <t>460033********4486</t>
  </si>
  <si>
    <t>陈坤兰</t>
  </si>
  <si>
    <t>460033********3229</t>
  </si>
  <si>
    <t>陈丽娜</t>
  </si>
  <si>
    <t>440882********5745</t>
  </si>
  <si>
    <t>符琪琪</t>
  </si>
  <si>
    <t>469007********0020</t>
  </si>
  <si>
    <t>张玉睫</t>
  </si>
  <si>
    <t>460031********4442</t>
  </si>
  <si>
    <t>陈妙</t>
  </si>
  <si>
    <t>符初改</t>
  </si>
  <si>
    <t>460007********4969</t>
  </si>
  <si>
    <t>文慧</t>
  </si>
  <si>
    <t>董军姐</t>
  </si>
  <si>
    <t>460003********4662</t>
  </si>
  <si>
    <t>卢运婷</t>
  </si>
  <si>
    <t>460007********5480</t>
  </si>
  <si>
    <t>陈君</t>
  </si>
  <si>
    <t>460025********4220</t>
  </si>
  <si>
    <t>邓圆月</t>
  </si>
  <si>
    <t>460035********0229</t>
  </si>
  <si>
    <t>潘孝迈</t>
  </si>
  <si>
    <t>460033********3907</t>
  </si>
  <si>
    <t>彭尹</t>
  </si>
  <si>
    <t>469022********1220</t>
  </si>
  <si>
    <t>邢熳</t>
  </si>
  <si>
    <t>460033********3224</t>
  </si>
  <si>
    <t>吴若兰</t>
  </si>
  <si>
    <t>460105********6826</t>
  </si>
  <si>
    <t>洪如婷</t>
  </si>
  <si>
    <t>469007********8023</t>
  </si>
  <si>
    <t>吴太灯</t>
  </si>
  <si>
    <t>460103********2742</t>
  </si>
  <si>
    <t>苏万雪</t>
  </si>
  <si>
    <t>黄家蓝</t>
  </si>
  <si>
    <t>460033********4781</t>
  </si>
  <si>
    <t>吴周越</t>
  </si>
  <si>
    <t>卢良芳</t>
  </si>
  <si>
    <t>469003********5022</t>
  </si>
  <si>
    <t>苏玉俊</t>
  </si>
  <si>
    <t>460007********7218</t>
  </si>
  <si>
    <t>王梦桃</t>
  </si>
  <si>
    <t>469003********5629</t>
  </si>
  <si>
    <t>王仁丽</t>
  </si>
  <si>
    <t>460007********762X</t>
  </si>
  <si>
    <t>苏采诗</t>
  </si>
  <si>
    <t>469007********536X</t>
  </si>
  <si>
    <t>李冬莲</t>
  </si>
  <si>
    <t>460003********1428</t>
  </si>
  <si>
    <t>苏海燕</t>
  </si>
  <si>
    <t>460003********3045</t>
  </si>
  <si>
    <t>卢贞霞</t>
  </si>
  <si>
    <t>460007********7648</t>
  </si>
  <si>
    <t>陈垂柳</t>
  </si>
  <si>
    <t>460033********358x</t>
  </si>
  <si>
    <t>王玉玲</t>
  </si>
  <si>
    <t>何韵</t>
  </si>
  <si>
    <t>陈梅花</t>
  </si>
  <si>
    <t>460003********2023</t>
  </si>
  <si>
    <t>许丽珍</t>
  </si>
  <si>
    <t>460007********0042</t>
  </si>
  <si>
    <t>吉思语</t>
  </si>
  <si>
    <t>469007********7220</t>
  </si>
  <si>
    <t>文吉欣</t>
  </si>
  <si>
    <t>460007********0027</t>
  </si>
  <si>
    <t>钟靖</t>
  </si>
  <si>
    <t>张汉青</t>
  </si>
  <si>
    <t>文香婷</t>
  </si>
  <si>
    <t>460007********4985</t>
  </si>
  <si>
    <t>王菊燕</t>
  </si>
  <si>
    <t>460106********4123</t>
  </si>
  <si>
    <t>符晓越</t>
  </si>
  <si>
    <t>469007********4960</t>
  </si>
  <si>
    <t>林发妮</t>
  </si>
  <si>
    <t>460003********2649</t>
  </si>
  <si>
    <t>陈梅教</t>
  </si>
  <si>
    <t>460003********402X</t>
  </si>
  <si>
    <t>罗海绿</t>
  </si>
  <si>
    <t>叶丽晶</t>
  </si>
  <si>
    <t>460003********4649</t>
  </si>
  <si>
    <t>王欣</t>
  </si>
  <si>
    <t>460027********5706</t>
  </si>
  <si>
    <t>容信姬</t>
  </si>
  <si>
    <t>460033********4823</t>
  </si>
  <si>
    <t>黄泽伟</t>
  </si>
  <si>
    <t>469027********4791</t>
  </si>
  <si>
    <t>王星星</t>
  </si>
  <si>
    <t>460025********2123</t>
  </si>
  <si>
    <t>李文丽</t>
  </si>
  <si>
    <t>460033********4185</t>
  </si>
  <si>
    <t>陈泰慧</t>
  </si>
  <si>
    <t>469027********4783</t>
  </si>
  <si>
    <t>邱穗容</t>
  </si>
  <si>
    <t>460102********1528</t>
  </si>
  <si>
    <t>李春姿</t>
  </si>
  <si>
    <t>469003********6724</t>
  </si>
  <si>
    <t>周文慧</t>
  </si>
  <si>
    <t>陈燕佳</t>
  </si>
  <si>
    <t>469028********4120</t>
  </si>
  <si>
    <t>褚亚茹</t>
  </si>
  <si>
    <t>142601********4024</t>
  </si>
  <si>
    <t>陈玲花</t>
  </si>
  <si>
    <t>460003********2220</t>
  </si>
  <si>
    <t>李玉梅</t>
  </si>
  <si>
    <t>460003********1829</t>
  </si>
  <si>
    <t>徐汉桃</t>
  </si>
  <si>
    <t>460003********7624</t>
  </si>
  <si>
    <t>吉亚英</t>
  </si>
  <si>
    <t>460007********8045</t>
  </si>
  <si>
    <t>吴爽</t>
  </si>
  <si>
    <t>469023********762X</t>
  </si>
  <si>
    <t>王和清</t>
  </si>
  <si>
    <t>460033********147X</t>
  </si>
  <si>
    <t>吴秋菊</t>
  </si>
  <si>
    <t>460300********0669</t>
  </si>
  <si>
    <t>林前婷</t>
  </si>
  <si>
    <t>460003********2446</t>
  </si>
  <si>
    <t>纪来丁</t>
  </si>
  <si>
    <t>460106********3826</t>
  </si>
  <si>
    <t>周丹丹</t>
  </si>
  <si>
    <t>460107********3029</t>
  </si>
  <si>
    <t>杨家祺</t>
  </si>
  <si>
    <t>赵莹</t>
  </si>
  <si>
    <t>460007********0424</t>
  </si>
  <si>
    <t>吴婆恩</t>
  </si>
  <si>
    <t>460003********3480</t>
  </si>
  <si>
    <t>陈永萍</t>
  </si>
  <si>
    <t>460033********0028</t>
  </si>
  <si>
    <t>杨秀梅</t>
  </si>
  <si>
    <t>杨庆乃</t>
  </si>
  <si>
    <t>460034********1211</t>
  </si>
  <si>
    <t>杨平平</t>
  </si>
  <si>
    <t>460028********122X</t>
  </si>
  <si>
    <t>符家婷</t>
  </si>
  <si>
    <t>460007********0028</t>
  </si>
  <si>
    <t>叶海平</t>
  </si>
  <si>
    <t>469027********5388</t>
  </si>
  <si>
    <t>吴王伦</t>
  </si>
  <si>
    <t>460033********3247</t>
  </si>
  <si>
    <t>吴进玲</t>
  </si>
  <si>
    <t>曾琳琳</t>
  </si>
  <si>
    <t>460033********3925</t>
  </si>
  <si>
    <t>陈海音</t>
  </si>
  <si>
    <t>460033********6304</t>
  </si>
  <si>
    <t>范宽玲</t>
  </si>
  <si>
    <t>杨玉珍</t>
  </si>
  <si>
    <t>469007********8049</t>
  </si>
  <si>
    <t>陈宇飘</t>
  </si>
  <si>
    <t>460035********2529</t>
  </si>
  <si>
    <t>王林</t>
  </si>
  <si>
    <t>陈大金</t>
  </si>
  <si>
    <t>469026********6829</t>
  </si>
  <si>
    <t>石桂珍</t>
  </si>
  <si>
    <t>460033********3881</t>
  </si>
  <si>
    <t>麦贤连</t>
  </si>
  <si>
    <t>覃朝菊</t>
  </si>
  <si>
    <t>460006********1629</t>
  </si>
  <si>
    <t>陈月美</t>
  </si>
  <si>
    <t>460003********762X</t>
  </si>
  <si>
    <t>李国妹</t>
  </si>
  <si>
    <t>赵开乐</t>
  </si>
  <si>
    <t>叶可芳</t>
  </si>
  <si>
    <t>460003********4621</t>
  </si>
  <si>
    <t>赵秀如</t>
  </si>
  <si>
    <t>黄坚欣</t>
  </si>
  <si>
    <t>460007********6164</t>
  </si>
  <si>
    <t>曾媛媛</t>
  </si>
  <si>
    <t>460027********3447</t>
  </si>
  <si>
    <t>董佳嬉</t>
  </si>
  <si>
    <t>460200********0986</t>
  </si>
  <si>
    <t>羊丹霞</t>
  </si>
  <si>
    <t>460003********2425</t>
  </si>
  <si>
    <t>王晓颖</t>
  </si>
  <si>
    <t>460036********2423</t>
  </si>
  <si>
    <t>陈雨</t>
  </si>
  <si>
    <t>邢知</t>
  </si>
  <si>
    <t>460007********9262</t>
  </si>
  <si>
    <t>黄巧玉</t>
  </si>
  <si>
    <t>460006********2728</t>
  </si>
  <si>
    <t>陈晓丽</t>
  </si>
  <si>
    <t>邢贞完</t>
  </si>
  <si>
    <t>460033********8346</t>
  </si>
  <si>
    <t>黄岸秋</t>
  </si>
  <si>
    <t>460028********0829</t>
  </si>
  <si>
    <t>吴童童</t>
  </si>
  <si>
    <t>460033********4963</t>
  </si>
  <si>
    <t>文苏萍</t>
  </si>
  <si>
    <t>符慧萍</t>
  </si>
  <si>
    <t>460033********3884</t>
  </si>
  <si>
    <t>符华慧</t>
  </si>
  <si>
    <t>460007********7261</t>
  </si>
  <si>
    <t>卢军柳</t>
  </si>
  <si>
    <t>曾庆雅</t>
  </si>
  <si>
    <t>460026********2126</t>
  </si>
  <si>
    <t>杨慧</t>
  </si>
  <si>
    <t>陈芳</t>
  </si>
  <si>
    <t>469003********932X</t>
  </si>
  <si>
    <t>张甲利</t>
  </si>
  <si>
    <t>460007********0049</t>
  </si>
  <si>
    <t>吉小蝶</t>
  </si>
  <si>
    <t>何德玉</t>
  </si>
  <si>
    <t>460034********4723</t>
  </si>
  <si>
    <t>卢瑞</t>
  </si>
  <si>
    <t>469007********5796</t>
  </si>
  <si>
    <t>赵月妹</t>
  </si>
  <si>
    <t>麦名瑾</t>
  </si>
  <si>
    <t>460007********576X</t>
  </si>
  <si>
    <t>麦名丽</t>
  </si>
  <si>
    <t>460007********5761</t>
  </si>
  <si>
    <t>邓南南</t>
  </si>
  <si>
    <t>430522********2689</t>
  </si>
  <si>
    <t>陈有媛</t>
  </si>
  <si>
    <t>高婷</t>
  </si>
  <si>
    <t>陈妹</t>
  </si>
  <si>
    <t>460034********5829</t>
  </si>
  <si>
    <t>高海秀</t>
  </si>
  <si>
    <t>460007********5362</t>
  </si>
  <si>
    <t>杨育娜</t>
  </si>
  <si>
    <t>韦吏子</t>
  </si>
  <si>
    <t>469027********538X</t>
  </si>
  <si>
    <t>翁海妹</t>
  </si>
  <si>
    <t>460007********4366</t>
  </si>
  <si>
    <t>戴丽</t>
  </si>
  <si>
    <t>林惠</t>
  </si>
  <si>
    <t>460106********3820</t>
  </si>
  <si>
    <t>陈嫩</t>
  </si>
  <si>
    <t>460007********5805</t>
  </si>
  <si>
    <t>杨兴双</t>
  </si>
  <si>
    <t>王露遥</t>
  </si>
  <si>
    <t>469003********9121</t>
  </si>
  <si>
    <t>吴思宇</t>
  </si>
  <si>
    <t>230623********0033</t>
  </si>
  <si>
    <t>王飞</t>
  </si>
  <si>
    <t>460032********7645</t>
  </si>
  <si>
    <t>赵兰强</t>
  </si>
  <si>
    <t>460007********724X</t>
  </si>
  <si>
    <t>吴清芸</t>
  </si>
  <si>
    <t>460007********6183</t>
  </si>
  <si>
    <t>符亚小</t>
  </si>
  <si>
    <t>谭慧慧</t>
  </si>
  <si>
    <t>460007********8768</t>
  </si>
  <si>
    <t>林亚燕</t>
  </si>
  <si>
    <t>吴艳珠</t>
  </si>
  <si>
    <t>460032********6204</t>
  </si>
  <si>
    <t>梁璐</t>
  </si>
  <si>
    <t>蓝世乐</t>
  </si>
  <si>
    <t>460007********3622</t>
  </si>
  <si>
    <t>文有丹</t>
  </si>
  <si>
    <t>460007********4663</t>
  </si>
  <si>
    <t>黄茹欣</t>
  </si>
  <si>
    <t>460003********1620</t>
  </si>
  <si>
    <t>蔡媛媛</t>
  </si>
  <si>
    <t>469027********4841</t>
  </si>
  <si>
    <t>苏利琳</t>
  </si>
  <si>
    <t>邓永娴</t>
  </si>
  <si>
    <t>460031********526X</t>
  </si>
  <si>
    <t>何淑珍</t>
  </si>
  <si>
    <t>陈二翠</t>
  </si>
  <si>
    <t>460003********4108</t>
  </si>
  <si>
    <t>李开靓</t>
  </si>
  <si>
    <t>460003********6029</t>
  </si>
  <si>
    <t>邓顺捷</t>
  </si>
  <si>
    <t>460007********2027</t>
  </si>
  <si>
    <t>欧云倩</t>
  </si>
  <si>
    <t>文金潇</t>
  </si>
  <si>
    <t>余春艳</t>
  </si>
  <si>
    <t>460007********3621</t>
  </si>
  <si>
    <t>文秀翠</t>
  </si>
  <si>
    <t>460007********4988</t>
  </si>
  <si>
    <t>韦秀香</t>
  </si>
  <si>
    <t>杨金好</t>
  </si>
  <si>
    <t>469007********5388</t>
  </si>
  <si>
    <t>杨松美</t>
  </si>
  <si>
    <t>陈娇</t>
  </si>
  <si>
    <t>460033********4507</t>
  </si>
  <si>
    <t>符理芳</t>
  </si>
  <si>
    <t>陈雪冰</t>
  </si>
  <si>
    <t>460032********3861</t>
  </si>
  <si>
    <t>符灵玲</t>
  </si>
  <si>
    <t>469007********5366</t>
  </si>
  <si>
    <t>高元燕</t>
  </si>
  <si>
    <t>460032********7627</t>
  </si>
  <si>
    <t>高元婷</t>
  </si>
  <si>
    <t>符利君</t>
  </si>
  <si>
    <t>李秋冬</t>
  </si>
  <si>
    <t>张达雪</t>
  </si>
  <si>
    <t>460007********0866</t>
  </si>
  <si>
    <t>王经果</t>
  </si>
  <si>
    <t>460007********5363</t>
  </si>
  <si>
    <t>任加慧</t>
  </si>
  <si>
    <t>460007********4369</t>
  </si>
  <si>
    <t>冯明转</t>
  </si>
  <si>
    <t>460007********5769</t>
  </si>
  <si>
    <t>李永艳</t>
  </si>
  <si>
    <t>460003********2645</t>
  </si>
  <si>
    <t>高芳玉</t>
  </si>
  <si>
    <t>460007********4144</t>
  </si>
  <si>
    <t>陈庆妹</t>
  </si>
  <si>
    <t>460003********6782</t>
  </si>
  <si>
    <t>符亚上</t>
  </si>
  <si>
    <t>460007********802X</t>
  </si>
  <si>
    <t>符传洁</t>
  </si>
  <si>
    <t>469007********4386</t>
  </si>
  <si>
    <t>冯其倩</t>
  </si>
  <si>
    <t>汪春瑞</t>
  </si>
  <si>
    <t>460033********4830</t>
  </si>
  <si>
    <t>钟圣欣</t>
  </si>
  <si>
    <t>460007********7242</t>
  </si>
  <si>
    <t>陈亚花</t>
  </si>
  <si>
    <t>460007********9029</t>
  </si>
  <si>
    <t>廖海燕</t>
  </si>
  <si>
    <t>460007********3627</t>
  </si>
  <si>
    <t>符家妹</t>
  </si>
  <si>
    <t>460032********0825</t>
  </si>
  <si>
    <t>马小妹</t>
  </si>
  <si>
    <t>460007********8769</t>
  </si>
  <si>
    <t>金万宣</t>
  </si>
  <si>
    <t>469003********2422</t>
  </si>
  <si>
    <t>洪海佩</t>
  </si>
  <si>
    <t>刘亚亲</t>
  </si>
  <si>
    <t>460033********6609</t>
  </si>
  <si>
    <t>陈荣芳</t>
  </si>
  <si>
    <t>刘亚翁</t>
  </si>
  <si>
    <t>谢定妮</t>
  </si>
  <si>
    <t>460003********4826</t>
  </si>
  <si>
    <t>符启娜</t>
  </si>
  <si>
    <t>469007********0820</t>
  </si>
  <si>
    <t>符皇妹</t>
  </si>
  <si>
    <t>460007********8025</t>
  </si>
  <si>
    <t>陈燕</t>
  </si>
  <si>
    <t>460003********6225</t>
  </si>
  <si>
    <t>陈永会</t>
  </si>
  <si>
    <t>460033********4602</t>
  </si>
  <si>
    <t>袁秀清</t>
  </si>
  <si>
    <t>469007********5001</t>
  </si>
  <si>
    <t>吉叶珍</t>
  </si>
  <si>
    <t>460007********4365</t>
  </si>
  <si>
    <t>吉德止</t>
  </si>
  <si>
    <t>黄祥雪</t>
  </si>
  <si>
    <t>469026********5228</t>
  </si>
  <si>
    <t>赵香惠</t>
  </si>
  <si>
    <t>460003********4421</t>
  </si>
  <si>
    <t>王丹</t>
  </si>
  <si>
    <t>433125********4322</t>
  </si>
  <si>
    <t>谢江南</t>
  </si>
  <si>
    <t>469024********0848</t>
  </si>
  <si>
    <t>陈可桐</t>
  </si>
  <si>
    <t>460028********0828</t>
  </si>
  <si>
    <t>文俊莲</t>
  </si>
  <si>
    <t>460031********5621</t>
  </si>
  <si>
    <t>杨燕</t>
  </si>
  <si>
    <t>510524********5285</t>
  </si>
  <si>
    <t>许林森</t>
  </si>
  <si>
    <t>460003********4619</t>
  </si>
  <si>
    <t>吴柳梅</t>
  </si>
  <si>
    <t>460003********2822</t>
  </si>
  <si>
    <t>何芳</t>
  </si>
  <si>
    <t>460033********3585</t>
  </si>
  <si>
    <t>王立焕</t>
  </si>
  <si>
    <t>469007********620X</t>
  </si>
  <si>
    <t>杨娴娴</t>
  </si>
  <si>
    <t>469007********616x</t>
  </si>
  <si>
    <t>张伶</t>
  </si>
  <si>
    <t>469007********7623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</si>
</sst>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28"/>
  <sheetViews>
    <sheetView tabSelected="1" workbookViewId="0">
      <selection activeCell="J7" sqref="I6:J7"/>
    </sheetView>
  </sheetViews>
  <sheetFormatPr defaultColWidth="9" defaultRowHeight="13.5" outlineLevelCol="2"/>
  <cols>
    <col min="1" max="1" width="12.625" customWidth="1"/>
    <col min="2" max="2" width="20" style="3" customWidth="1"/>
    <col min="3" max="3" width="33" style="3" customWidth="1"/>
  </cols>
  <sheetData>
    <row r="1" ht="50" customHeight="1" spans="1:3">
      <c r="A1" s="4" t="s">
        <v>0</v>
      </c>
      <c r="B1" s="5"/>
      <c r="C1" s="5"/>
    </row>
    <row r="2" s="1" customFormat="1" ht="25" customHeight="1" spans="1:3">
      <c r="A2" s="6" t="s">
        <v>1</v>
      </c>
      <c r="B2" s="7" t="s">
        <v>2</v>
      </c>
      <c r="C2" s="7" t="s">
        <v>3</v>
      </c>
    </row>
    <row r="3" ht="25" customHeight="1" spans="1:3">
      <c r="A3" s="8">
        <f>ROW()-2</f>
        <v>1</v>
      </c>
      <c r="B3" s="9" t="s">
        <v>4</v>
      </c>
      <c r="C3" s="9" t="s">
        <v>5</v>
      </c>
    </row>
    <row r="4" ht="25" customHeight="1" spans="1:3">
      <c r="A4" s="8">
        <f t="shared" ref="A4:A13" si="0">ROW()-2</f>
        <v>2</v>
      </c>
      <c r="B4" s="9" t="s">
        <v>6</v>
      </c>
      <c r="C4" s="9" t="s">
        <v>7</v>
      </c>
    </row>
    <row r="5" ht="25" customHeight="1" spans="1:3">
      <c r="A5" s="8">
        <f t="shared" si="0"/>
        <v>3</v>
      </c>
      <c r="B5" s="9" t="s">
        <v>8</v>
      </c>
      <c r="C5" s="9" t="s">
        <v>9</v>
      </c>
    </row>
    <row r="6" ht="25" customHeight="1" spans="1:3">
      <c r="A6" s="8">
        <f t="shared" si="0"/>
        <v>4</v>
      </c>
      <c r="B6" s="9" t="s">
        <v>10</v>
      </c>
      <c r="C6" s="9" t="s">
        <v>11</v>
      </c>
    </row>
    <row r="7" ht="25" customHeight="1" spans="1:3">
      <c r="A7" s="8">
        <f t="shared" si="0"/>
        <v>5</v>
      </c>
      <c r="B7" s="9" t="s">
        <v>12</v>
      </c>
      <c r="C7" s="9" t="s">
        <v>13</v>
      </c>
    </row>
    <row r="8" ht="25" customHeight="1" spans="1:3">
      <c r="A8" s="8">
        <f t="shared" si="0"/>
        <v>6</v>
      </c>
      <c r="B8" s="9" t="s">
        <v>14</v>
      </c>
      <c r="C8" s="9" t="s">
        <v>15</v>
      </c>
    </row>
    <row r="9" ht="25" customHeight="1" spans="1:3">
      <c r="A9" s="8">
        <f t="shared" si="0"/>
        <v>7</v>
      </c>
      <c r="B9" s="9" t="s">
        <v>16</v>
      </c>
      <c r="C9" s="9" t="s">
        <v>17</v>
      </c>
    </row>
    <row r="10" ht="25" customHeight="1" spans="1:3">
      <c r="A10" s="8">
        <f t="shared" si="0"/>
        <v>8</v>
      </c>
      <c r="B10" s="9" t="s">
        <v>18</v>
      </c>
      <c r="C10" s="9" t="s">
        <v>19</v>
      </c>
    </row>
    <row r="11" ht="25" customHeight="1" spans="1:3">
      <c r="A11" s="8">
        <f t="shared" si="0"/>
        <v>9</v>
      </c>
      <c r="B11" s="9" t="s">
        <v>20</v>
      </c>
      <c r="C11" s="9" t="s">
        <v>21</v>
      </c>
    </row>
    <row r="12" ht="25" customHeight="1" spans="1:3">
      <c r="A12" s="8">
        <f t="shared" si="0"/>
        <v>10</v>
      </c>
      <c r="B12" s="9" t="s">
        <v>22</v>
      </c>
      <c r="C12" s="9" t="s">
        <v>23</v>
      </c>
    </row>
    <row r="13" ht="25" customHeight="1" spans="1:3">
      <c r="A13" s="8">
        <f t="shared" si="0"/>
        <v>11</v>
      </c>
      <c r="B13" s="9" t="s">
        <v>24</v>
      </c>
      <c r="C13" s="9" t="s">
        <v>25</v>
      </c>
    </row>
    <row r="14" ht="25" customHeight="1" spans="1:3">
      <c r="A14" s="8">
        <f t="shared" ref="A14:A23" si="1">ROW()-2</f>
        <v>12</v>
      </c>
      <c r="B14" s="9" t="s">
        <v>26</v>
      </c>
      <c r="C14" s="9" t="s">
        <v>27</v>
      </c>
    </row>
    <row r="15" ht="25" customHeight="1" spans="1:3">
      <c r="A15" s="8">
        <f t="shared" si="1"/>
        <v>13</v>
      </c>
      <c r="B15" s="9" t="s">
        <v>28</v>
      </c>
      <c r="C15" s="9" t="s">
        <v>29</v>
      </c>
    </row>
    <row r="16" ht="25" customHeight="1" spans="1:3">
      <c r="A16" s="8">
        <f t="shared" si="1"/>
        <v>14</v>
      </c>
      <c r="B16" s="9" t="s">
        <v>30</v>
      </c>
      <c r="C16" s="9" t="s">
        <v>31</v>
      </c>
    </row>
    <row r="17" ht="25" customHeight="1" spans="1:3">
      <c r="A17" s="8">
        <f t="shared" si="1"/>
        <v>15</v>
      </c>
      <c r="B17" s="9" t="s">
        <v>32</v>
      </c>
      <c r="C17" s="9" t="s">
        <v>33</v>
      </c>
    </row>
    <row r="18" ht="25" customHeight="1" spans="1:3">
      <c r="A18" s="8">
        <f t="shared" si="1"/>
        <v>16</v>
      </c>
      <c r="B18" s="9" t="s">
        <v>34</v>
      </c>
      <c r="C18" s="9" t="s">
        <v>35</v>
      </c>
    </row>
    <row r="19" ht="25" customHeight="1" spans="1:3">
      <c r="A19" s="8">
        <f t="shared" si="1"/>
        <v>17</v>
      </c>
      <c r="B19" s="9" t="s">
        <v>36</v>
      </c>
      <c r="C19" s="9" t="s">
        <v>37</v>
      </c>
    </row>
    <row r="20" ht="25" customHeight="1" spans="1:3">
      <c r="A20" s="8">
        <f t="shared" si="1"/>
        <v>18</v>
      </c>
      <c r="B20" s="9" t="s">
        <v>38</v>
      </c>
      <c r="C20" s="9" t="s">
        <v>39</v>
      </c>
    </row>
    <row r="21" ht="25" customHeight="1" spans="1:3">
      <c r="A21" s="8">
        <f t="shared" si="1"/>
        <v>19</v>
      </c>
      <c r="B21" s="9" t="s">
        <v>40</v>
      </c>
      <c r="C21" s="9" t="s">
        <v>41</v>
      </c>
    </row>
    <row r="22" ht="25" customHeight="1" spans="1:3">
      <c r="A22" s="8">
        <f t="shared" si="1"/>
        <v>20</v>
      </c>
      <c r="B22" s="9" t="s">
        <v>42</v>
      </c>
      <c r="C22" s="9" t="s">
        <v>43</v>
      </c>
    </row>
    <row r="23" ht="25" customHeight="1" spans="1:3">
      <c r="A23" s="8">
        <f t="shared" si="1"/>
        <v>21</v>
      </c>
      <c r="B23" s="9" t="s">
        <v>44</v>
      </c>
      <c r="C23" s="9" t="s">
        <v>45</v>
      </c>
    </row>
    <row r="24" ht="25" customHeight="1" spans="1:3">
      <c r="A24" s="8">
        <f t="shared" ref="A24:A33" si="2">ROW()-2</f>
        <v>22</v>
      </c>
      <c r="B24" s="9" t="s">
        <v>46</v>
      </c>
      <c r="C24" s="9" t="s">
        <v>47</v>
      </c>
    </row>
    <row r="25" ht="25" customHeight="1" spans="1:3">
      <c r="A25" s="8">
        <f t="shared" si="2"/>
        <v>23</v>
      </c>
      <c r="B25" s="9" t="s">
        <v>48</v>
      </c>
      <c r="C25" s="9" t="s">
        <v>49</v>
      </c>
    </row>
    <row r="26" ht="25" customHeight="1" spans="1:3">
      <c r="A26" s="8">
        <f t="shared" si="2"/>
        <v>24</v>
      </c>
      <c r="B26" s="9" t="s">
        <v>50</v>
      </c>
      <c r="C26" s="9" t="s">
        <v>51</v>
      </c>
    </row>
    <row r="27" ht="25" customHeight="1" spans="1:3">
      <c r="A27" s="8">
        <f t="shared" si="2"/>
        <v>25</v>
      </c>
      <c r="B27" s="9" t="s">
        <v>52</v>
      </c>
      <c r="C27" s="9" t="s">
        <v>53</v>
      </c>
    </row>
    <row r="28" ht="25" customHeight="1" spans="1:3">
      <c r="A28" s="8">
        <f t="shared" si="2"/>
        <v>26</v>
      </c>
      <c r="B28" s="9" t="s">
        <v>54</v>
      </c>
      <c r="C28" s="9" t="s">
        <v>55</v>
      </c>
    </row>
    <row r="29" ht="25" customHeight="1" spans="1:3">
      <c r="A29" s="8">
        <f t="shared" si="2"/>
        <v>27</v>
      </c>
      <c r="B29" s="9" t="s">
        <v>56</v>
      </c>
      <c r="C29" s="9" t="s">
        <v>57</v>
      </c>
    </row>
    <row r="30" ht="25" customHeight="1" spans="1:3">
      <c r="A30" s="8">
        <f t="shared" si="2"/>
        <v>28</v>
      </c>
      <c r="B30" s="9" t="s">
        <v>58</v>
      </c>
      <c r="C30" s="9" t="s">
        <v>59</v>
      </c>
    </row>
    <row r="31" ht="25" customHeight="1" spans="1:3">
      <c r="A31" s="8">
        <f t="shared" si="2"/>
        <v>29</v>
      </c>
      <c r="B31" s="9" t="s">
        <v>60</v>
      </c>
      <c r="C31" s="9" t="s">
        <v>61</v>
      </c>
    </row>
    <row r="32" ht="25" customHeight="1" spans="1:3">
      <c r="A32" s="8">
        <f t="shared" si="2"/>
        <v>30</v>
      </c>
      <c r="B32" s="9" t="s">
        <v>62</v>
      </c>
      <c r="C32" s="9" t="s">
        <v>63</v>
      </c>
    </row>
    <row r="33" ht="25" customHeight="1" spans="1:3">
      <c r="A33" s="8">
        <f t="shared" si="2"/>
        <v>31</v>
      </c>
      <c r="B33" s="9" t="s">
        <v>64</v>
      </c>
      <c r="C33" s="9" t="s">
        <v>65</v>
      </c>
    </row>
    <row r="34" ht="25" customHeight="1" spans="1:3">
      <c r="A34" s="8">
        <f t="shared" ref="A34:A43" si="3">ROW()-2</f>
        <v>32</v>
      </c>
      <c r="B34" s="9" t="s">
        <v>66</v>
      </c>
      <c r="C34" s="9" t="s">
        <v>67</v>
      </c>
    </row>
    <row r="35" ht="25" customHeight="1" spans="1:3">
      <c r="A35" s="8">
        <f t="shared" si="3"/>
        <v>33</v>
      </c>
      <c r="B35" s="9" t="s">
        <v>68</v>
      </c>
      <c r="C35" s="9" t="s">
        <v>69</v>
      </c>
    </row>
    <row r="36" ht="25" customHeight="1" spans="1:3">
      <c r="A36" s="8">
        <f t="shared" si="3"/>
        <v>34</v>
      </c>
      <c r="B36" s="9" t="s">
        <v>70</v>
      </c>
      <c r="C36" s="9" t="s">
        <v>71</v>
      </c>
    </row>
    <row r="37" ht="25" customHeight="1" spans="1:3">
      <c r="A37" s="8">
        <f t="shared" si="3"/>
        <v>35</v>
      </c>
      <c r="B37" s="9" t="s">
        <v>72</v>
      </c>
      <c r="C37" s="9" t="s">
        <v>73</v>
      </c>
    </row>
    <row r="38" ht="25" customHeight="1" spans="1:3">
      <c r="A38" s="8">
        <f t="shared" si="3"/>
        <v>36</v>
      </c>
      <c r="B38" s="9" t="s">
        <v>74</v>
      </c>
      <c r="C38" s="9" t="s">
        <v>75</v>
      </c>
    </row>
    <row r="39" ht="25" customHeight="1" spans="1:3">
      <c r="A39" s="8">
        <f t="shared" si="3"/>
        <v>37</v>
      </c>
      <c r="B39" s="9" t="s">
        <v>76</v>
      </c>
      <c r="C39" s="9" t="s">
        <v>77</v>
      </c>
    </row>
    <row r="40" ht="25" customHeight="1" spans="1:3">
      <c r="A40" s="8">
        <f t="shared" si="3"/>
        <v>38</v>
      </c>
      <c r="B40" s="9" t="s">
        <v>78</v>
      </c>
      <c r="C40" s="9" t="s">
        <v>79</v>
      </c>
    </row>
    <row r="41" ht="25" customHeight="1" spans="1:3">
      <c r="A41" s="8">
        <f t="shared" si="3"/>
        <v>39</v>
      </c>
      <c r="B41" s="9" t="s">
        <v>80</v>
      </c>
      <c r="C41" s="9" t="s">
        <v>81</v>
      </c>
    </row>
    <row r="42" ht="25" customHeight="1" spans="1:3">
      <c r="A42" s="8">
        <f t="shared" si="3"/>
        <v>40</v>
      </c>
      <c r="B42" s="9" t="s">
        <v>82</v>
      </c>
      <c r="C42" s="9" t="s">
        <v>83</v>
      </c>
    </row>
    <row r="43" ht="25" customHeight="1" spans="1:3">
      <c r="A43" s="8">
        <f t="shared" si="3"/>
        <v>41</v>
      </c>
      <c r="B43" s="9" t="s">
        <v>84</v>
      </c>
      <c r="C43" s="9" t="s">
        <v>85</v>
      </c>
    </row>
    <row r="44" ht="25" customHeight="1" spans="1:3">
      <c r="A44" s="8">
        <f t="shared" ref="A44:A53" si="4">ROW()-2</f>
        <v>42</v>
      </c>
      <c r="B44" s="9" t="s">
        <v>86</v>
      </c>
      <c r="C44" s="9" t="s">
        <v>87</v>
      </c>
    </row>
    <row r="45" ht="25" customHeight="1" spans="1:3">
      <c r="A45" s="8">
        <f t="shared" si="4"/>
        <v>43</v>
      </c>
      <c r="B45" s="9" t="s">
        <v>88</v>
      </c>
      <c r="C45" s="9" t="s">
        <v>89</v>
      </c>
    </row>
    <row r="46" ht="25" customHeight="1" spans="1:3">
      <c r="A46" s="8">
        <f t="shared" si="4"/>
        <v>44</v>
      </c>
      <c r="B46" s="9" t="s">
        <v>90</v>
      </c>
      <c r="C46" s="9" t="s">
        <v>91</v>
      </c>
    </row>
    <row r="47" ht="25" customHeight="1" spans="1:3">
      <c r="A47" s="8">
        <f t="shared" si="4"/>
        <v>45</v>
      </c>
      <c r="B47" s="9" t="s">
        <v>92</v>
      </c>
      <c r="C47" s="9" t="s">
        <v>93</v>
      </c>
    </row>
    <row r="48" ht="25" customHeight="1" spans="1:3">
      <c r="A48" s="8">
        <f t="shared" si="4"/>
        <v>46</v>
      </c>
      <c r="B48" s="9" t="s">
        <v>94</v>
      </c>
      <c r="C48" s="9" t="s">
        <v>95</v>
      </c>
    </row>
    <row r="49" ht="25" customHeight="1" spans="1:3">
      <c r="A49" s="8">
        <f t="shared" si="4"/>
        <v>47</v>
      </c>
      <c r="B49" s="9" t="s">
        <v>96</v>
      </c>
      <c r="C49" s="9" t="s">
        <v>97</v>
      </c>
    </row>
    <row r="50" ht="25" customHeight="1" spans="1:3">
      <c r="A50" s="8">
        <f t="shared" si="4"/>
        <v>48</v>
      </c>
      <c r="B50" s="9" t="s">
        <v>98</v>
      </c>
      <c r="C50" s="9" t="s">
        <v>99</v>
      </c>
    </row>
    <row r="51" ht="25" customHeight="1" spans="1:3">
      <c r="A51" s="8">
        <f t="shared" si="4"/>
        <v>49</v>
      </c>
      <c r="B51" s="9" t="s">
        <v>100</v>
      </c>
      <c r="C51" s="9" t="s">
        <v>101</v>
      </c>
    </row>
    <row r="52" ht="25" customHeight="1" spans="1:3">
      <c r="A52" s="8">
        <f t="shared" si="4"/>
        <v>50</v>
      </c>
      <c r="B52" s="9" t="s">
        <v>102</v>
      </c>
      <c r="C52" s="9" t="s">
        <v>103</v>
      </c>
    </row>
    <row r="53" ht="25" customHeight="1" spans="1:3">
      <c r="A53" s="8">
        <f t="shared" si="4"/>
        <v>51</v>
      </c>
      <c r="B53" s="9" t="s">
        <v>104</v>
      </c>
      <c r="C53" s="9" t="s">
        <v>105</v>
      </c>
    </row>
    <row r="54" ht="25" customHeight="1" spans="1:3">
      <c r="A54" s="8">
        <f t="shared" ref="A54:A63" si="5">ROW()-2</f>
        <v>52</v>
      </c>
      <c r="B54" s="9" t="s">
        <v>106</v>
      </c>
      <c r="C54" s="9" t="s">
        <v>107</v>
      </c>
    </row>
    <row r="55" ht="25" customHeight="1" spans="1:3">
      <c r="A55" s="8">
        <f t="shared" si="5"/>
        <v>53</v>
      </c>
      <c r="B55" s="9" t="s">
        <v>108</v>
      </c>
      <c r="C55" s="9" t="s">
        <v>109</v>
      </c>
    </row>
    <row r="56" ht="25" customHeight="1" spans="1:3">
      <c r="A56" s="8">
        <f t="shared" si="5"/>
        <v>54</v>
      </c>
      <c r="B56" s="9" t="s">
        <v>110</v>
      </c>
      <c r="C56" s="9" t="s">
        <v>111</v>
      </c>
    </row>
    <row r="57" ht="25" customHeight="1" spans="1:3">
      <c r="A57" s="8">
        <f t="shared" si="5"/>
        <v>55</v>
      </c>
      <c r="B57" s="9" t="s">
        <v>112</v>
      </c>
      <c r="C57" s="9" t="s">
        <v>113</v>
      </c>
    </row>
    <row r="58" ht="25" customHeight="1" spans="1:3">
      <c r="A58" s="8">
        <f t="shared" si="5"/>
        <v>56</v>
      </c>
      <c r="B58" s="9" t="s">
        <v>114</v>
      </c>
      <c r="C58" s="9" t="s">
        <v>115</v>
      </c>
    </row>
    <row r="59" ht="25" customHeight="1" spans="1:3">
      <c r="A59" s="8">
        <f t="shared" si="5"/>
        <v>57</v>
      </c>
      <c r="B59" s="9" t="s">
        <v>116</v>
      </c>
      <c r="C59" s="9" t="s">
        <v>117</v>
      </c>
    </row>
    <row r="60" ht="25" customHeight="1" spans="1:3">
      <c r="A60" s="8">
        <f t="shared" si="5"/>
        <v>58</v>
      </c>
      <c r="B60" s="9" t="s">
        <v>118</v>
      </c>
      <c r="C60" s="9" t="s">
        <v>119</v>
      </c>
    </row>
    <row r="61" ht="25" customHeight="1" spans="1:3">
      <c r="A61" s="8">
        <f t="shared" si="5"/>
        <v>59</v>
      </c>
      <c r="B61" s="9" t="s">
        <v>120</v>
      </c>
      <c r="C61" s="9" t="s">
        <v>121</v>
      </c>
    </row>
    <row r="62" ht="25" customHeight="1" spans="1:3">
      <c r="A62" s="8">
        <f t="shared" si="5"/>
        <v>60</v>
      </c>
      <c r="B62" s="9" t="s">
        <v>122</v>
      </c>
      <c r="C62" s="9" t="s">
        <v>123</v>
      </c>
    </row>
    <row r="63" ht="25" customHeight="1" spans="1:3">
      <c r="A63" s="8">
        <f t="shared" si="5"/>
        <v>61</v>
      </c>
      <c r="B63" s="9" t="s">
        <v>124</v>
      </c>
      <c r="C63" s="9" t="s">
        <v>125</v>
      </c>
    </row>
    <row r="64" ht="25" customHeight="1" spans="1:3">
      <c r="A64" s="8">
        <f t="shared" ref="A64:A73" si="6">ROW()-2</f>
        <v>62</v>
      </c>
      <c r="B64" s="9" t="s">
        <v>126</v>
      </c>
      <c r="C64" s="9" t="s">
        <v>127</v>
      </c>
    </row>
    <row r="65" ht="25" customHeight="1" spans="1:3">
      <c r="A65" s="8">
        <f t="shared" si="6"/>
        <v>63</v>
      </c>
      <c r="B65" s="9" t="s">
        <v>128</v>
      </c>
      <c r="C65" s="9" t="s">
        <v>129</v>
      </c>
    </row>
    <row r="66" ht="25" customHeight="1" spans="1:3">
      <c r="A66" s="8">
        <f t="shared" si="6"/>
        <v>64</v>
      </c>
      <c r="B66" s="9" t="s">
        <v>130</v>
      </c>
      <c r="C66" s="9" t="s">
        <v>131</v>
      </c>
    </row>
    <row r="67" ht="25" customHeight="1" spans="1:3">
      <c r="A67" s="8">
        <f t="shared" si="6"/>
        <v>65</v>
      </c>
      <c r="B67" s="9" t="s">
        <v>132</v>
      </c>
      <c r="C67" s="9" t="s">
        <v>133</v>
      </c>
    </row>
    <row r="68" ht="25" customHeight="1" spans="1:3">
      <c r="A68" s="8">
        <f t="shared" si="6"/>
        <v>66</v>
      </c>
      <c r="B68" s="9" t="s">
        <v>134</v>
      </c>
      <c r="C68" s="9" t="s">
        <v>135</v>
      </c>
    </row>
    <row r="69" ht="25" customHeight="1" spans="1:3">
      <c r="A69" s="8">
        <f t="shared" si="6"/>
        <v>67</v>
      </c>
      <c r="B69" s="9" t="s">
        <v>136</v>
      </c>
      <c r="C69" s="9" t="s">
        <v>137</v>
      </c>
    </row>
    <row r="70" ht="25" customHeight="1" spans="1:3">
      <c r="A70" s="8">
        <f t="shared" si="6"/>
        <v>68</v>
      </c>
      <c r="B70" s="9" t="s">
        <v>138</v>
      </c>
      <c r="C70" s="9" t="s">
        <v>139</v>
      </c>
    </row>
    <row r="71" ht="25" customHeight="1" spans="1:3">
      <c r="A71" s="8">
        <f t="shared" si="6"/>
        <v>69</v>
      </c>
      <c r="B71" s="9" t="s">
        <v>140</v>
      </c>
      <c r="C71" s="9" t="s">
        <v>141</v>
      </c>
    </row>
    <row r="72" ht="25" customHeight="1" spans="1:3">
      <c r="A72" s="8">
        <f t="shared" si="6"/>
        <v>70</v>
      </c>
      <c r="B72" s="9" t="s">
        <v>142</v>
      </c>
      <c r="C72" s="9" t="s">
        <v>143</v>
      </c>
    </row>
    <row r="73" ht="25" customHeight="1" spans="1:3">
      <c r="A73" s="8">
        <f t="shared" si="6"/>
        <v>71</v>
      </c>
      <c r="B73" s="9" t="s">
        <v>144</v>
      </c>
      <c r="C73" s="9" t="s">
        <v>145</v>
      </c>
    </row>
    <row r="74" ht="25" customHeight="1" spans="1:3">
      <c r="A74" s="8">
        <f t="shared" ref="A74:A83" si="7">ROW()-2</f>
        <v>72</v>
      </c>
      <c r="B74" s="9" t="s">
        <v>146</v>
      </c>
      <c r="C74" s="9" t="s">
        <v>147</v>
      </c>
    </row>
    <row r="75" ht="25" customHeight="1" spans="1:3">
      <c r="A75" s="8">
        <f t="shared" si="7"/>
        <v>73</v>
      </c>
      <c r="B75" s="9" t="s">
        <v>148</v>
      </c>
      <c r="C75" s="9" t="s">
        <v>149</v>
      </c>
    </row>
    <row r="76" ht="25" customHeight="1" spans="1:3">
      <c r="A76" s="8">
        <f t="shared" si="7"/>
        <v>74</v>
      </c>
      <c r="B76" s="9" t="s">
        <v>150</v>
      </c>
      <c r="C76" s="9" t="s">
        <v>95</v>
      </c>
    </row>
    <row r="77" ht="25" customHeight="1" spans="1:3">
      <c r="A77" s="8">
        <f t="shared" si="7"/>
        <v>75</v>
      </c>
      <c r="B77" s="9" t="s">
        <v>151</v>
      </c>
      <c r="C77" s="9" t="s">
        <v>152</v>
      </c>
    </row>
    <row r="78" ht="25" customHeight="1" spans="1:3">
      <c r="A78" s="8">
        <f t="shared" si="7"/>
        <v>76</v>
      </c>
      <c r="B78" s="9" t="s">
        <v>153</v>
      </c>
      <c r="C78" s="9" t="s">
        <v>154</v>
      </c>
    </row>
    <row r="79" ht="25" customHeight="1" spans="1:3">
      <c r="A79" s="8">
        <f t="shared" si="7"/>
        <v>77</v>
      </c>
      <c r="B79" s="9" t="s">
        <v>155</v>
      </c>
      <c r="C79" s="9" t="s">
        <v>156</v>
      </c>
    </row>
    <row r="80" ht="25" customHeight="1" spans="1:3">
      <c r="A80" s="8">
        <f t="shared" si="7"/>
        <v>78</v>
      </c>
      <c r="B80" s="9" t="s">
        <v>157</v>
      </c>
      <c r="C80" s="9" t="s">
        <v>158</v>
      </c>
    </row>
    <row r="81" ht="25" customHeight="1" spans="1:3">
      <c r="A81" s="8">
        <f t="shared" si="7"/>
        <v>79</v>
      </c>
      <c r="B81" s="9" t="s">
        <v>159</v>
      </c>
      <c r="C81" s="9" t="s">
        <v>160</v>
      </c>
    </row>
    <row r="82" ht="25" customHeight="1" spans="1:3">
      <c r="A82" s="8">
        <f t="shared" si="7"/>
        <v>80</v>
      </c>
      <c r="B82" s="9" t="s">
        <v>161</v>
      </c>
      <c r="C82" s="9" t="s">
        <v>162</v>
      </c>
    </row>
    <row r="83" ht="25" customHeight="1" spans="1:3">
      <c r="A83" s="8">
        <f t="shared" si="7"/>
        <v>81</v>
      </c>
      <c r="B83" s="9" t="s">
        <v>163</v>
      </c>
      <c r="C83" s="9" t="s">
        <v>164</v>
      </c>
    </row>
    <row r="84" ht="25" customHeight="1" spans="1:3">
      <c r="A84" s="8">
        <f t="shared" ref="A84:A93" si="8">ROW()-2</f>
        <v>82</v>
      </c>
      <c r="B84" s="9" t="s">
        <v>165</v>
      </c>
      <c r="C84" s="9" t="s">
        <v>166</v>
      </c>
    </row>
    <row r="85" ht="25" customHeight="1" spans="1:3">
      <c r="A85" s="8">
        <f t="shared" si="8"/>
        <v>83</v>
      </c>
      <c r="B85" s="9" t="s">
        <v>167</v>
      </c>
      <c r="C85" s="9" t="s">
        <v>168</v>
      </c>
    </row>
    <row r="86" ht="25" customHeight="1" spans="1:3">
      <c r="A86" s="8">
        <f t="shared" si="8"/>
        <v>84</v>
      </c>
      <c r="B86" s="9" t="s">
        <v>169</v>
      </c>
      <c r="C86" s="9" t="s">
        <v>170</v>
      </c>
    </row>
    <row r="87" ht="25" customHeight="1" spans="1:3">
      <c r="A87" s="8">
        <f t="shared" si="8"/>
        <v>85</v>
      </c>
      <c r="B87" s="9" t="s">
        <v>171</v>
      </c>
      <c r="C87" s="9" t="s">
        <v>172</v>
      </c>
    </row>
    <row r="88" ht="25" customHeight="1" spans="1:3">
      <c r="A88" s="8">
        <f t="shared" si="8"/>
        <v>86</v>
      </c>
      <c r="B88" s="9" t="s">
        <v>173</v>
      </c>
      <c r="C88" s="9" t="s">
        <v>174</v>
      </c>
    </row>
    <row r="89" ht="25" customHeight="1" spans="1:3">
      <c r="A89" s="8">
        <f t="shared" si="8"/>
        <v>87</v>
      </c>
      <c r="B89" s="9" t="s">
        <v>175</v>
      </c>
      <c r="C89" s="9" t="s">
        <v>176</v>
      </c>
    </row>
    <row r="90" ht="25" customHeight="1" spans="1:3">
      <c r="A90" s="8">
        <f t="shared" si="8"/>
        <v>88</v>
      </c>
      <c r="B90" s="9" t="s">
        <v>177</v>
      </c>
      <c r="C90" s="9" t="s">
        <v>178</v>
      </c>
    </row>
    <row r="91" ht="25" customHeight="1" spans="1:3">
      <c r="A91" s="8">
        <f t="shared" si="8"/>
        <v>89</v>
      </c>
      <c r="B91" s="9" t="s">
        <v>179</v>
      </c>
      <c r="C91" s="9" t="s">
        <v>180</v>
      </c>
    </row>
    <row r="92" ht="25" customHeight="1" spans="1:3">
      <c r="A92" s="8">
        <f t="shared" si="8"/>
        <v>90</v>
      </c>
      <c r="B92" s="9" t="s">
        <v>181</v>
      </c>
      <c r="C92" s="9" t="s">
        <v>182</v>
      </c>
    </row>
    <row r="93" ht="25" customHeight="1" spans="1:3">
      <c r="A93" s="8">
        <f t="shared" si="8"/>
        <v>91</v>
      </c>
      <c r="B93" s="9" t="s">
        <v>183</v>
      </c>
      <c r="C93" s="9" t="s">
        <v>184</v>
      </c>
    </row>
    <row r="94" ht="25" customHeight="1" spans="1:3">
      <c r="A94" s="8">
        <f t="shared" ref="A94:A103" si="9">ROW()-2</f>
        <v>92</v>
      </c>
      <c r="B94" s="9" t="s">
        <v>185</v>
      </c>
      <c r="C94" s="9" t="s">
        <v>186</v>
      </c>
    </row>
    <row r="95" ht="25" customHeight="1" spans="1:3">
      <c r="A95" s="8">
        <f t="shared" si="9"/>
        <v>93</v>
      </c>
      <c r="B95" s="9" t="s">
        <v>187</v>
      </c>
      <c r="C95" s="9" t="s">
        <v>188</v>
      </c>
    </row>
    <row r="96" ht="25" customHeight="1" spans="1:3">
      <c r="A96" s="8">
        <f t="shared" si="9"/>
        <v>94</v>
      </c>
      <c r="B96" s="9" t="s">
        <v>189</v>
      </c>
      <c r="C96" s="9" t="s">
        <v>190</v>
      </c>
    </row>
    <row r="97" ht="25" customHeight="1" spans="1:3">
      <c r="A97" s="8">
        <f t="shared" si="9"/>
        <v>95</v>
      </c>
      <c r="B97" s="9" t="s">
        <v>191</v>
      </c>
      <c r="C97" s="9" t="s">
        <v>192</v>
      </c>
    </row>
    <row r="98" ht="25" customHeight="1" spans="1:3">
      <c r="A98" s="8">
        <f t="shared" si="9"/>
        <v>96</v>
      </c>
      <c r="B98" s="9" t="s">
        <v>193</v>
      </c>
      <c r="C98" s="9" t="s">
        <v>194</v>
      </c>
    </row>
    <row r="99" ht="25" customHeight="1" spans="1:3">
      <c r="A99" s="8">
        <f t="shared" si="9"/>
        <v>97</v>
      </c>
      <c r="B99" s="9" t="s">
        <v>195</v>
      </c>
      <c r="C99" s="9" t="s">
        <v>196</v>
      </c>
    </row>
    <row r="100" ht="25" customHeight="1" spans="1:3">
      <c r="A100" s="8">
        <f t="shared" si="9"/>
        <v>98</v>
      </c>
      <c r="B100" s="9" t="s">
        <v>197</v>
      </c>
      <c r="C100" s="9" t="s">
        <v>198</v>
      </c>
    </row>
    <row r="101" ht="25" customHeight="1" spans="1:3">
      <c r="A101" s="8">
        <f t="shared" si="9"/>
        <v>99</v>
      </c>
      <c r="B101" s="9" t="s">
        <v>199</v>
      </c>
      <c r="C101" s="9" t="s">
        <v>200</v>
      </c>
    </row>
    <row r="102" ht="25" customHeight="1" spans="1:3">
      <c r="A102" s="8">
        <f t="shared" si="9"/>
        <v>100</v>
      </c>
      <c r="B102" s="9" t="s">
        <v>201</v>
      </c>
      <c r="C102" s="9" t="s">
        <v>202</v>
      </c>
    </row>
    <row r="103" ht="25" customHeight="1" spans="1:3">
      <c r="A103" s="8">
        <f t="shared" si="9"/>
        <v>101</v>
      </c>
      <c r="B103" s="9" t="s">
        <v>203</v>
      </c>
      <c r="C103" s="9" t="s">
        <v>204</v>
      </c>
    </row>
    <row r="104" ht="25" customHeight="1" spans="1:3">
      <c r="A104" s="8">
        <f t="shared" ref="A104:A113" si="10">ROW()-2</f>
        <v>102</v>
      </c>
      <c r="B104" s="9" t="s">
        <v>205</v>
      </c>
      <c r="C104" s="9" t="s">
        <v>206</v>
      </c>
    </row>
    <row r="105" ht="25" customHeight="1" spans="1:3">
      <c r="A105" s="8">
        <f t="shared" si="10"/>
        <v>103</v>
      </c>
      <c r="B105" s="9" t="s">
        <v>207</v>
      </c>
      <c r="C105" s="9" t="s">
        <v>208</v>
      </c>
    </row>
    <row r="106" ht="25" customHeight="1" spans="1:3">
      <c r="A106" s="8">
        <f t="shared" si="10"/>
        <v>104</v>
      </c>
      <c r="B106" s="9" t="s">
        <v>209</v>
      </c>
      <c r="C106" s="9" t="s">
        <v>210</v>
      </c>
    </row>
    <row r="107" ht="25" customHeight="1" spans="1:3">
      <c r="A107" s="8">
        <f t="shared" si="10"/>
        <v>105</v>
      </c>
      <c r="B107" s="9" t="s">
        <v>211</v>
      </c>
      <c r="C107" s="9" t="s">
        <v>212</v>
      </c>
    </row>
    <row r="108" ht="25" customHeight="1" spans="1:3">
      <c r="A108" s="8">
        <f t="shared" si="10"/>
        <v>106</v>
      </c>
      <c r="B108" s="9" t="s">
        <v>213</v>
      </c>
      <c r="C108" s="9" t="s">
        <v>214</v>
      </c>
    </row>
    <row r="109" ht="25" customHeight="1" spans="1:3">
      <c r="A109" s="8">
        <f t="shared" si="10"/>
        <v>107</v>
      </c>
      <c r="B109" s="9" t="s">
        <v>215</v>
      </c>
      <c r="C109" s="9" t="s">
        <v>216</v>
      </c>
    </row>
    <row r="110" ht="25" customHeight="1" spans="1:3">
      <c r="A110" s="8">
        <f t="shared" si="10"/>
        <v>108</v>
      </c>
      <c r="B110" s="9" t="s">
        <v>217</v>
      </c>
      <c r="C110" s="9" t="s">
        <v>218</v>
      </c>
    </row>
    <row r="111" ht="25" customHeight="1" spans="1:3">
      <c r="A111" s="8">
        <f t="shared" si="10"/>
        <v>109</v>
      </c>
      <c r="B111" s="9" t="s">
        <v>219</v>
      </c>
      <c r="C111" s="9" t="s">
        <v>220</v>
      </c>
    </row>
    <row r="112" ht="25" customHeight="1" spans="1:3">
      <c r="A112" s="8">
        <f t="shared" si="10"/>
        <v>110</v>
      </c>
      <c r="B112" s="9" t="s">
        <v>221</v>
      </c>
      <c r="C112" s="9" t="s">
        <v>222</v>
      </c>
    </row>
    <row r="113" ht="25" customHeight="1" spans="1:3">
      <c r="A113" s="8">
        <f t="shared" si="10"/>
        <v>111</v>
      </c>
      <c r="B113" s="9" t="s">
        <v>223</v>
      </c>
      <c r="C113" s="9" t="s">
        <v>224</v>
      </c>
    </row>
    <row r="114" ht="25" customHeight="1" spans="1:3">
      <c r="A114" s="8">
        <f t="shared" ref="A114:A123" si="11">ROW()-2</f>
        <v>112</v>
      </c>
      <c r="B114" s="9" t="s">
        <v>225</v>
      </c>
      <c r="C114" s="9" t="s">
        <v>226</v>
      </c>
    </row>
    <row r="115" ht="25" customHeight="1" spans="1:3">
      <c r="A115" s="8">
        <f t="shared" si="11"/>
        <v>113</v>
      </c>
      <c r="B115" s="9" t="s">
        <v>227</v>
      </c>
      <c r="C115" s="9" t="s">
        <v>228</v>
      </c>
    </row>
    <row r="116" ht="25" customHeight="1" spans="1:3">
      <c r="A116" s="8">
        <f t="shared" si="11"/>
        <v>114</v>
      </c>
      <c r="B116" s="9" t="s">
        <v>229</v>
      </c>
      <c r="C116" s="9" t="s">
        <v>230</v>
      </c>
    </row>
    <row r="117" ht="25" customHeight="1" spans="1:3">
      <c r="A117" s="8">
        <f t="shared" si="11"/>
        <v>115</v>
      </c>
      <c r="B117" s="9" t="s">
        <v>231</v>
      </c>
      <c r="C117" s="9" t="s">
        <v>232</v>
      </c>
    </row>
    <row r="118" ht="25" customHeight="1" spans="1:3">
      <c r="A118" s="8">
        <f t="shared" si="11"/>
        <v>116</v>
      </c>
      <c r="B118" s="9" t="s">
        <v>233</v>
      </c>
      <c r="C118" s="9" t="s">
        <v>234</v>
      </c>
    </row>
    <row r="119" ht="25" customHeight="1" spans="1:3">
      <c r="A119" s="8">
        <f t="shared" si="11"/>
        <v>117</v>
      </c>
      <c r="B119" s="9" t="s">
        <v>235</v>
      </c>
      <c r="C119" s="9" t="s">
        <v>228</v>
      </c>
    </row>
    <row r="120" ht="25" customHeight="1" spans="1:3">
      <c r="A120" s="8">
        <f t="shared" si="11"/>
        <v>118</v>
      </c>
      <c r="B120" s="9" t="s">
        <v>236</v>
      </c>
      <c r="C120" s="9" t="s">
        <v>237</v>
      </c>
    </row>
    <row r="121" ht="25" customHeight="1" spans="1:3">
      <c r="A121" s="8">
        <f t="shared" si="11"/>
        <v>119</v>
      </c>
      <c r="B121" s="9" t="s">
        <v>238</v>
      </c>
      <c r="C121" s="9" t="s">
        <v>239</v>
      </c>
    </row>
    <row r="122" ht="25" customHeight="1" spans="1:3">
      <c r="A122" s="8">
        <f t="shared" si="11"/>
        <v>120</v>
      </c>
      <c r="B122" s="9" t="s">
        <v>240</v>
      </c>
      <c r="C122" s="9" t="s">
        <v>241</v>
      </c>
    </row>
    <row r="123" ht="25" customHeight="1" spans="1:3">
      <c r="A123" s="8">
        <f t="shared" si="11"/>
        <v>121</v>
      </c>
      <c r="B123" s="9" t="s">
        <v>242</v>
      </c>
      <c r="C123" s="9" t="s">
        <v>243</v>
      </c>
    </row>
    <row r="124" ht="25" customHeight="1" spans="1:3">
      <c r="A124" s="8">
        <f t="shared" ref="A124:A133" si="12">ROW()-2</f>
        <v>122</v>
      </c>
      <c r="B124" s="9" t="s">
        <v>244</v>
      </c>
      <c r="C124" s="9" t="s">
        <v>245</v>
      </c>
    </row>
    <row r="125" ht="25" customHeight="1" spans="1:3">
      <c r="A125" s="8">
        <f t="shared" si="12"/>
        <v>123</v>
      </c>
      <c r="B125" s="9" t="s">
        <v>246</v>
      </c>
      <c r="C125" s="9" t="s">
        <v>247</v>
      </c>
    </row>
    <row r="126" ht="25" customHeight="1" spans="1:3">
      <c r="A126" s="8">
        <f t="shared" si="12"/>
        <v>124</v>
      </c>
      <c r="B126" s="9" t="s">
        <v>248</v>
      </c>
      <c r="C126" s="9" t="s">
        <v>249</v>
      </c>
    </row>
    <row r="127" ht="25" customHeight="1" spans="1:3">
      <c r="A127" s="8">
        <f t="shared" si="12"/>
        <v>125</v>
      </c>
      <c r="B127" s="9" t="s">
        <v>250</v>
      </c>
      <c r="C127" s="9" t="s">
        <v>192</v>
      </c>
    </row>
    <row r="128" ht="25" customHeight="1" spans="1:3">
      <c r="A128" s="8">
        <f t="shared" si="12"/>
        <v>126</v>
      </c>
      <c r="B128" s="9" t="s">
        <v>251</v>
      </c>
      <c r="C128" s="9" t="s">
        <v>252</v>
      </c>
    </row>
    <row r="129" ht="25" customHeight="1" spans="1:3">
      <c r="A129" s="8">
        <f t="shared" si="12"/>
        <v>127</v>
      </c>
      <c r="B129" s="9" t="s">
        <v>253</v>
      </c>
      <c r="C129" s="9" t="s">
        <v>254</v>
      </c>
    </row>
    <row r="130" ht="25" customHeight="1" spans="1:3">
      <c r="A130" s="8">
        <f t="shared" si="12"/>
        <v>128</v>
      </c>
      <c r="B130" s="9" t="s">
        <v>255</v>
      </c>
      <c r="C130" s="9" t="s">
        <v>256</v>
      </c>
    </row>
    <row r="131" ht="25" customHeight="1" spans="1:3">
      <c r="A131" s="8">
        <f t="shared" si="12"/>
        <v>129</v>
      </c>
      <c r="B131" s="9" t="s">
        <v>257</v>
      </c>
      <c r="C131" s="9" t="s">
        <v>258</v>
      </c>
    </row>
    <row r="132" ht="25" customHeight="1" spans="1:3">
      <c r="A132" s="8">
        <f t="shared" si="12"/>
        <v>130</v>
      </c>
      <c r="B132" s="9" t="s">
        <v>259</v>
      </c>
      <c r="C132" s="9" t="s">
        <v>260</v>
      </c>
    </row>
    <row r="133" ht="25" customHeight="1" spans="1:3">
      <c r="A133" s="8">
        <f t="shared" si="12"/>
        <v>131</v>
      </c>
      <c r="B133" s="9" t="s">
        <v>261</v>
      </c>
      <c r="C133" s="9" t="s">
        <v>262</v>
      </c>
    </row>
    <row r="134" ht="25" customHeight="1" spans="1:3">
      <c r="A134" s="8">
        <f t="shared" ref="A134:A143" si="13">ROW()-2</f>
        <v>132</v>
      </c>
      <c r="B134" s="9" t="s">
        <v>263</v>
      </c>
      <c r="C134" s="9" t="s">
        <v>264</v>
      </c>
    </row>
    <row r="135" ht="25" customHeight="1" spans="1:3">
      <c r="A135" s="8">
        <f t="shared" si="13"/>
        <v>133</v>
      </c>
      <c r="B135" s="9" t="s">
        <v>265</v>
      </c>
      <c r="C135" s="9" t="s">
        <v>266</v>
      </c>
    </row>
    <row r="136" ht="25" customHeight="1" spans="1:3">
      <c r="A136" s="8">
        <f t="shared" si="13"/>
        <v>134</v>
      </c>
      <c r="B136" s="9" t="s">
        <v>267</v>
      </c>
      <c r="C136" s="9" t="s">
        <v>268</v>
      </c>
    </row>
    <row r="137" ht="25" customHeight="1" spans="1:3">
      <c r="A137" s="8">
        <f t="shared" si="13"/>
        <v>135</v>
      </c>
      <c r="B137" s="9" t="s">
        <v>269</v>
      </c>
      <c r="C137" s="9" t="s">
        <v>270</v>
      </c>
    </row>
    <row r="138" ht="25" customHeight="1" spans="1:3">
      <c r="A138" s="8">
        <f t="shared" si="13"/>
        <v>136</v>
      </c>
      <c r="B138" s="9" t="s">
        <v>271</v>
      </c>
      <c r="C138" s="9" t="s">
        <v>210</v>
      </c>
    </row>
    <row r="139" ht="25" customHeight="1" spans="1:3">
      <c r="A139" s="8">
        <f t="shared" si="13"/>
        <v>137</v>
      </c>
      <c r="B139" s="9" t="s">
        <v>272</v>
      </c>
      <c r="C139" s="9" t="s">
        <v>273</v>
      </c>
    </row>
    <row r="140" ht="25" customHeight="1" spans="1:3">
      <c r="A140" s="8">
        <f t="shared" si="13"/>
        <v>138</v>
      </c>
      <c r="B140" s="9" t="s">
        <v>274</v>
      </c>
      <c r="C140" s="9" t="s">
        <v>275</v>
      </c>
    </row>
    <row r="141" ht="25" customHeight="1" spans="1:3">
      <c r="A141" s="8">
        <f t="shared" si="13"/>
        <v>139</v>
      </c>
      <c r="B141" s="9" t="s">
        <v>276</v>
      </c>
      <c r="C141" s="9" t="s">
        <v>277</v>
      </c>
    </row>
    <row r="142" ht="25" customHeight="1" spans="1:3">
      <c r="A142" s="8">
        <f t="shared" si="13"/>
        <v>140</v>
      </c>
      <c r="B142" s="9" t="s">
        <v>278</v>
      </c>
      <c r="C142" s="9" t="s">
        <v>279</v>
      </c>
    </row>
    <row r="143" ht="25" customHeight="1" spans="1:3">
      <c r="A143" s="8">
        <f t="shared" si="13"/>
        <v>141</v>
      </c>
      <c r="B143" s="9" t="s">
        <v>280</v>
      </c>
      <c r="C143" s="9" t="s">
        <v>281</v>
      </c>
    </row>
    <row r="144" ht="25" customHeight="1" spans="1:3">
      <c r="A144" s="8">
        <f t="shared" ref="A144:A153" si="14">ROW()-2</f>
        <v>142</v>
      </c>
      <c r="B144" s="9" t="s">
        <v>282</v>
      </c>
      <c r="C144" s="9" t="s">
        <v>283</v>
      </c>
    </row>
    <row r="145" ht="25" customHeight="1" spans="1:3">
      <c r="A145" s="8">
        <f t="shared" si="14"/>
        <v>143</v>
      </c>
      <c r="B145" s="9" t="s">
        <v>284</v>
      </c>
      <c r="C145" s="9" t="s">
        <v>285</v>
      </c>
    </row>
    <row r="146" ht="25" customHeight="1" spans="1:3">
      <c r="A146" s="8">
        <f t="shared" si="14"/>
        <v>144</v>
      </c>
      <c r="B146" s="9" t="s">
        <v>286</v>
      </c>
      <c r="C146" s="9" t="s">
        <v>287</v>
      </c>
    </row>
    <row r="147" ht="25" customHeight="1" spans="1:3">
      <c r="A147" s="8">
        <f t="shared" si="14"/>
        <v>145</v>
      </c>
      <c r="B147" s="9" t="s">
        <v>288</v>
      </c>
      <c r="C147" s="9" t="s">
        <v>289</v>
      </c>
    </row>
    <row r="148" ht="25" customHeight="1" spans="1:3">
      <c r="A148" s="8">
        <f t="shared" si="14"/>
        <v>146</v>
      </c>
      <c r="B148" s="9" t="s">
        <v>290</v>
      </c>
      <c r="C148" s="9" t="s">
        <v>291</v>
      </c>
    </row>
    <row r="149" ht="25" customHeight="1" spans="1:3">
      <c r="A149" s="8">
        <f t="shared" si="14"/>
        <v>147</v>
      </c>
      <c r="B149" s="9" t="s">
        <v>292</v>
      </c>
      <c r="C149" s="9" t="s">
        <v>293</v>
      </c>
    </row>
    <row r="150" ht="25" customHeight="1" spans="1:3">
      <c r="A150" s="8">
        <f t="shared" si="14"/>
        <v>148</v>
      </c>
      <c r="B150" s="9" t="s">
        <v>294</v>
      </c>
      <c r="C150" s="9" t="s">
        <v>295</v>
      </c>
    </row>
    <row r="151" ht="25" customHeight="1" spans="1:3">
      <c r="A151" s="8">
        <f t="shared" si="14"/>
        <v>149</v>
      </c>
      <c r="B151" s="9" t="s">
        <v>296</v>
      </c>
      <c r="C151" s="9" t="s">
        <v>297</v>
      </c>
    </row>
    <row r="152" ht="25" customHeight="1" spans="1:3">
      <c r="A152" s="8">
        <f t="shared" si="14"/>
        <v>150</v>
      </c>
      <c r="B152" s="9" t="s">
        <v>298</v>
      </c>
      <c r="C152" s="9" t="s">
        <v>49</v>
      </c>
    </row>
    <row r="153" ht="25" customHeight="1" spans="1:3">
      <c r="A153" s="8">
        <f t="shared" si="14"/>
        <v>151</v>
      </c>
      <c r="B153" s="9" t="s">
        <v>299</v>
      </c>
      <c r="C153" s="9" t="s">
        <v>260</v>
      </c>
    </row>
    <row r="154" ht="25" customHeight="1" spans="1:3">
      <c r="A154" s="8">
        <f t="shared" ref="A154:A163" si="15">ROW()-2</f>
        <v>152</v>
      </c>
      <c r="B154" s="9" t="s">
        <v>300</v>
      </c>
      <c r="C154" s="9" t="s">
        <v>301</v>
      </c>
    </row>
    <row r="155" ht="25" customHeight="1" spans="1:3">
      <c r="A155" s="8">
        <f t="shared" si="15"/>
        <v>153</v>
      </c>
      <c r="B155" s="9" t="s">
        <v>302</v>
      </c>
      <c r="C155" s="9" t="s">
        <v>303</v>
      </c>
    </row>
    <row r="156" ht="25" customHeight="1" spans="1:3">
      <c r="A156" s="8">
        <f t="shared" si="15"/>
        <v>154</v>
      </c>
      <c r="B156" s="9" t="s">
        <v>304</v>
      </c>
      <c r="C156" s="9" t="s">
        <v>305</v>
      </c>
    </row>
    <row r="157" ht="25" customHeight="1" spans="1:3">
      <c r="A157" s="8">
        <f t="shared" si="15"/>
        <v>155</v>
      </c>
      <c r="B157" s="9" t="s">
        <v>306</v>
      </c>
      <c r="C157" s="9" t="s">
        <v>307</v>
      </c>
    </row>
    <row r="158" ht="25" customHeight="1" spans="1:3">
      <c r="A158" s="8">
        <f t="shared" si="15"/>
        <v>156</v>
      </c>
      <c r="B158" s="9" t="s">
        <v>308</v>
      </c>
      <c r="C158" s="9" t="s">
        <v>309</v>
      </c>
    </row>
    <row r="159" ht="25" customHeight="1" spans="1:3">
      <c r="A159" s="8">
        <f t="shared" si="15"/>
        <v>157</v>
      </c>
      <c r="B159" s="9" t="s">
        <v>310</v>
      </c>
      <c r="C159" s="9" t="s">
        <v>311</v>
      </c>
    </row>
    <row r="160" ht="25" customHeight="1" spans="1:3">
      <c r="A160" s="8">
        <f t="shared" si="15"/>
        <v>158</v>
      </c>
      <c r="B160" s="9" t="s">
        <v>312</v>
      </c>
      <c r="C160" s="9" t="s">
        <v>152</v>
      </c>
    </row>
    <row r="161" ht="25" customHeight="1" spans="1:3">
      <c r="A161" s="8">
        <f t="shared" si="15"/>
        <v>159</v>
      </c>
      <c r="B161" s="9" t="s">
        <v>313</v>
      </c>
      <c r="C161" s="9" t="s">
        <v>314</v>
      </c>
    </row>
    <row r="162" ht="25" customHeight="1" spans="1:3">
      <c r="A162" s="8">
        <f t="shared" si="15"/>
        <v>160</v>
      </c>
      <c r="B162" s="9" t="s">
        <v>315</v>
      </c>
      <c r="C162" s="9" t="s">
        <v>316</v>
      </c>
    </row>
    <row r="163" ht="25" customHeight="1" spans="1:3">
      <c r="A163" s="8">
        <f t="shared" si="15"/>
        <v>161</v>
      </c>
      <c r="B163" s="9" t="s">
        <v>317</v>
      </c>
      <c r="C163" s="9" t="s">
        <v>318</v>
      </c>
    </row>
    <row r="164" ht="25" customHeight="1" spans="1:3">
      <c r="A164" s="8">
        <f t="shared" ref="A164:A173" si="16">ROW()-2</f>
        <v>162</v>
      </c>
      <c r="B164" s="9" t="s">
        <v>319</v>
      </c>
      <c r="C164" s="9" t="s">
        <v>320</v>
      </c>
    </row>
    <row r="165" ht="25" customHeight="1" spans="1:3">
      <c r="A165" s="8">
        <f t="shared" si="16"/>
        <v>163</v>
      </c>
      <c r="B165" s="9" t="s">
        <v>191</v>
      </c>
      <c r="C165" s="9" t="s">
        <v>321</v>
      </c>
    </row>
    <row r="166" ht="25" customHeight="1" spans="1:3">
      <c r="A166" s="8">
        <f t="shared" si="16"/>
        <v>164</v>
      </c>
      <c r="B166" s="9" t="s">
        <v>322</v>
      </c>
      <c r="C166" s="9" t="s">
        <v>323</v>
      </c>
    </row>
    <row r="167" ht="25" customHeight="1" spans="1:3">
      <c r="A167" s="8">
        <f t="shared" si="16"/>
        <v>165</v>
      </c>
      <c r="B167" s="9" t="s">
        <v>324</v>
      </c>
      <c r="C167" s="9" t="s">
        <v>325</v>
      </c>
    </row>
    <row r="168" ht="25" customHeight="1" spans="1:3">
      <c r="A168" s="8">
        <f t="shared" si="16"/>
        <v>166</v>
      </c>
      <c r="B168" s="9" t="s">
        <v>326</v>
      </c>
      <c r="C168" s="9" t="s">
        <v>327</v>
      </c>
    </row>
    <row r="169" ht="25" customHeight="1" spans="1:3">
      <c r="A169" s="8">
        <f t="shared" si="16"/>
        <v>167</v>
      </c>
      <c r="B169" s="9" t="s">
        <v>328</v>
      </c>
      <c r="C169" s="9" t="s">
        <v>329</v>
      </c>
    </row>
    <row r="170" ht="25" customHeight="1" spans="1:3">
      <c r="A170" s="8">
        <f t="shared" si="16"/>
        <v>168</v>
      </c>
      <c r="B170" s="9" t="s">
        <v>330</v>
      </c>
      <c r="C170" s="9" t="s">
        <v>331</v>
      </c>
    </row>
    <row r="171" ht="25" customHeight="1" spans="1:3">
      <c r="A171" s="8">
        <f t="shared" si="16"/>
        <v>169</v>
      </c>
      <c r="B171" s="9" t="s">
        <v>332</v>
      </c>
      <c r="C171" s="9" t="s">
        <v>333</v>
      </c>
    </row>
    <row r="172" ht="25" customHeight="1" spans="1:3">
      <c r="A172" s="8">
        <f t="shared" si="16"/>
        <v>170</v>
      </c>
      <c r="B172" s="9" t="s">
        <v>334</v>
      </c>
      <c r="C172" s="9" t="s">
        <v>335</v>
      </c>
    </row>
    <row r="173" ht="25" customHeight="1" spans="1:3">
      <c r="A173" s="8">
        <f t="shared" si="16"/>
        <v>171</v>
      </c>
      <c r="B173" s="9" t="s">
        <v>336</v>
      </c>
      <c r="C173" s="9" t="s">
        <v>337</v>
      </c>
    </row>
    <row r="174" ht="25" customHeight="1" spans="1:3">
      <c r="A174" s="8">
        <f t="shared" ref="A174:A183" si="17">ROW()-2</f>
        <v>172</v>
      </c>
      <c r="B174" s="9" t="s">
        <v>338</v>
      </c>
      <c r="C174" s="9" t="s">
        <v>339</v>
      </c>
    </row>
    <row r="175" ht="25" customHeight="1" spans="1:3">
      <c r="A175" s="8">
        <f t="shared" si="17"/>
        <v>173</v>
      </c>
      <c r="B175" s="9" t="s">
        <v>340</v>
      </c>
      <c r="C175" s="9" t="s">
        <v>341</v>
      </c>
    </row>
    <row r="176" ht="25" customHeight="1" spans="1:3">
      <c r="A176" s="8">
        <f t="shared" si="17"/>
        <v>174</v>
      </c>
      <c r="B176" s="9" t="s">
        <v>342</v>
      </c>
      <c r="C176" s="9" t="s">
        <v>343</v>
      </c>
    </row>
    <row r="177" ht="25" customHeight="1" spans="1:3">
      <c r="A177" s="8">
        <f t="shared" si="17"/>
        <v>175</v>
      </c>
      <c r="B177" s="9" t="s">
        <v>344</v>
      </c>
      <c r="C177" s="9" t="s">
        <v>345</v>
      </c>
    </row>
    <row r="178" ht="25" customHeight="1" spans="1:3">
      <c r="A178" s="8">
        <f t="shared" si="17"/>
        <v>176</v>
      </c>
      <c r="B178" s="9" t="s">
        <v>346</v>
      </c>
      <c r="C178" s="9" t="s">
        <v>208</v>
      </c>
    </row>
    <row r="179" ht="25" customHeight="1" spans="1:3">
      <c r="A179" s="8">
        <f t="shared" si="17"/>
        <v>177</v>
      </c>
      <c r="B179" s="9" t="s">
        <v>347</v>
      </c>
      <c r="C179" s="9" t="s">
        <v>348</v>
      </c>
    </row>
    <row r="180" ht="25" customHeight="1" spans="1:3">
      <c r="A180" s="8">
        <f t="shared" si="17"/>
        <v>178</v>
      </c>
      <c r="B180" s="9" t="s">
        <v>349</v>
      </c>
      <c r="C180" s="9" t="s">
        <v>350</v>
      </c>
    </row>
    <row r="181" ht="25" customHeight="1" spans="1:3">
      <c r="A181" s="8">
        <f t="shared" si="17"/>
        <v>179</v>
      </c>
      <c r="B181" s="9" t="s">
        <v>351</v>
      </c>
      <c r="C181" s="9" t="s">
        <v>352</v>
      </c>
    </row>
    <row r="182" ht="25" customHeight="1" spans="1:3">
      <c r="A182" s="8">
        <f t="shared" si="17"/>
        <v>180</v>
      </c>
      <c r="B182" s="9" t="s">
        <v>353</v>
      </c>
      <c r="C182" s="9" t="s">
        <v>354</v>
      </c>
    </row>
    <row r="183" ht="25" customHeight="1" spans="1:3">
      <c r="A183" s="8">
        <f t="shared" si="17"/>
        <v>181</v>
      </c>
      <c r="B183" s="9" t="s">
        <v>355</v>
      </c>
      <c r="C183" s="9" t="s">
        <v>356</v>
      </c>
    </row>
    <row r="184" ht="25" customHeight="1" spans="1:3">
      <c r="A184" s="8">
        <f t="shared" ref="A184:A193" si="18">ROW()-2</f>
        <v>182</v>
      </c>
      <c r="B184" s="9" t="s">
        <v>357</v>
      </c>
      <c r="C184" s="9" t="s">
        <v>358</v>
      </c>
    </row>
    <row r="185" ht="25" customHeight="1" spans="1:3">
      <c r="A185" s="8">
        <f t="shared" si="18"/>
        <v>183</v>
      </c>
      <c r="B185" s="9" t="s">
        <v>359</v>
      </c>
      <c r="C185" s="9" t="s">
        <v>360</v>
      </c>
    </row>
    <row r="186" ht="25" customHeight="1" spans="1:3">
      <c r="A186" s="8">
        <f t="shared" si="18"/>
        <v>184</v>
      </c>
      <c r="B186" s="9" t="s">
        <v>361</v>
      </c>
      <c r="C186" s="9" t="s">
        <v>362</v>
      </c>
    </row>
    <row r="187" ht="25" customHeight="1" spans="1:3">
      <c r="A187" s="8">
        <f t="shared" si="18"/>
        <v>185</v>
      </c>
      <c r="B187" s="9" t="s">
        <v>363</v>
      </c>
      <c r="C187" s="9" t="s">
        <v>364</v>
      </c>
    </row>
    <row r="188" ht="25" customHeight="1" spans="1:3">
      <c r="A188" s="8">
        <f t="shared" si="18"/>
        <v>186</v>
      </c>
      <c r="B188" s="9" t="s">
        <v>365</v>
      </c>
      <c r="C188" s="9" t="s">
        <v>366</v>
      </c>
    </row>
    <row r="189" ht="25" customHeight="1" spans="1:3">
      <c r="A189" s="8">
        <f t="shared" si="18"/>
        <v>187</v>
      </c>
      <c r="B189" s="9" t="s">
        <v>367</v>
      </c>
      <c r="C189" s="9" t="s">
        <v>368</v>
      </c>
    </row>
    <row r="190" ht="25" customHeight="1" spans="1:3">
      <c r="A190" s="8">
        <f t="shared" si="18"/>
        <v>188</v>
      </c>
      <c r="B190" s="9" t="s">
        <v>369</v>
      </c>
      <c r="C190" s="9" t="s">
        <v>370</v>
      </c>
    </row>
    <row r="191" ht="25" customHeight="1" spans="1:3">
      <c r="A191" s="8">
        <f t="shared" si="18"/>
        <v>189</v>
      </c>
      <c r="B191" s="9" t="s">
        <v>371</v>
      </c>
      <c r="C191" s="9" t="s">
        <v>372</v>
      </c>
    </row>
    <row r="192" ht="25" customHeight="1" spans="1:3">
      <c r="A192" s="8">
        <f t="shared" si="18"/>
        <v>190</v>
      </c>
      <c r="B192" s="9" t="s">
        <v>373</v>
      </c>
      <c r="C192" s="9" t="s">
        <v>374</v>
      </c>
    </row>
    <row r="193" ht="25" customHeight="1" spans="1:3">
      <c r="A193" s="8">
        <f t="shared" si="18"/>
        <v>191</v>
      </c>
      <c r="B193" s="9" t="s">
        <v>375</v>
      </c>
      <c r="C193" s="9" t="s">
        <v>376</v>
      </c>
    </row>
    <row r="194" ht="25" customHeight="1" spans="1:3">
      <c r="A194" s="8">
        <f t="shared" ref="A194:A203" si="19">ROW()-2</f>
        <v>192</v>
      </c>
      <c r="B194" s="9" t="s">
        <v>377</v>
      </c>
      <c r="C194" s="9" t="s">
        <v>378</v>
      </c>
    </row>
    <row r="195" ht="25" customHeight="1" spans="1:3">
      <c r="A195" s="8">
        <f t="shared" si="19"/>
        <v>193</v>
      </c>
      <c r="B195" s="9" t="s">
        <v>379</v>
      </c>
      <c r="C195" s="9" t="s">
        <v>380</v>
      </c>
    </row>
    <row r="196" ht="25" customHeight="1" spans="1:3">
      <c r="A196" s="8">
        <f t="shared" si="19"/>
        <v>194</v>
      </c>
      <c r="B196" s="9" t="s">
        <v>381</v>
      </c>
      <c r="C196" s="9" t="s">
        <v>382</v>
      </c>
    </row>
    <row r="197" ht="25" customHeight="1" spans="1:3">
      <c r="A197" s="8">
        <f t="shared" si="19"/>
        <v>195</v>
      </c>
      <c r="B197" s="9" t="s">
        <v>383</v>
      </c>
      <c r="C197" s="9" t="s">
        <v>384</v>
      </c>
    </row>
    <row r="198" ht="25" customHeight="1" spans="1:3">
      <c r="A198" s="8">
        <f t="shared" si="19"/>
        <v>196</v>
      </c>
      <c r="B198" s="9" t="s">
        <v>385</v>
      </c>
      <c r="C198" s="9" t="s">
        <v>386</v>
      </c>
    </row>
    <row r="199" ht="25" customHeight="1" spans="1:3">
      <c r="A199" s="8">
        <f t="shared" si="19"/>
        <v>197</v>
      </c>
      <c r="B199" s="9" t="s">
        <v>387</v>
      </c>
      <c r="C199" s="9" t="s">
        <v>388</v>
      </c>
    </row>
    <row r="200" ht="25" customHeight="1" spans="1:3">
      <c r="A200" s="8">
        <f t="shared" si="19"/>
        <v>198</v>
      </c>
      <c r="B200" s="9" t="s">
        <v>389</v>
      </c>
      <c r="C200" s="9" t="s">
        <v>390</v>
      </c>
    </row>
    <row r="201" ht="25" customHeight="1" spans="1:3">
      <c r="A201" s="8">
        <f t="shared" si="19"/>
        <v>199</v>
      </c>
      <c r="B201" s="9" t="s">
        <v>391</v>
      </c>
      <c r="C201" s="9" t="s">
        <v>392</v>
      </c>
    </row>
    <row r="202" ht="25" customHeight="1" spans="1:3">
      <c r="A202" s="8">
        <f t="shared" si="19"/>
        <v>200</v>
      </c>
      <c r="B202" s="9" t="s">
        <v>393</v>
      </c>
      <c r="C202" s="9" t="s">
        <v>394</v>
      </c>
    </row>
    <row r="203" ht="25" customHeight="1" spans="1:3">
      <c r="A203" s="8">
        <f t="shared" si="19"/>
        <v>201</v>
      </c>
      <c r="B203" s="9" t="s">
        <v>395</v>
      </c>
      <c r="C203" s="9" t="s">
        <v>119</v>
      </c>
    </row>
    <row r="204" ht="25" customHeight="1" spans="1:3">
      <c r="A204" s="8">
        <f t="shared" ref="A204:A213" si="20">ROW()-2</f>
        <v>202</v>
      </c>
      <c r="B204" s="9" t="s">
        <v>396</v>
      </c>
      <c r="C204" s="9" t="s">
        <v>397</v>
      </c>
    </row>
    <row r="205" ht="25" customHeight="1" spans="1:3">
      <c r="A205" s="8">
        <f t="shared" si="20"/>
        <v>203</v>
      </c>
      <c r="B205" s="9" t="s">
        <v>398</v>
      </c>
      <c r="C205" s="9" t="s">
        <v>399</v>
      </c>
    </row>
    <row r="206" ht="25" customHeight="1" spans="1:3">
      <c r="A206" s="8">
        <f t="shared" si="20"/>
        <v>204</v>
      </c>
      <c r="B206" s="9" t="s">
        <v>400</v>
      </c>
      <c r="C206" s="9" t="s">
        <v>401</v>
      </c>
    </row>
    <row r="207" ht="25" customHeight="1" spans="1:3">
      <c r="A207" s="8">
        <f t="shared" si="20"/>
        <v>205</v>
      </c>
      <c r="B207" s="9" t="s">
        <v>402</v>
      </c>
      <c r="C207" s="9" t="s">
        <v>403</v>
      </c>
    </row>
    <row r="208" ht="25" customHeight="1" spans="1:3">
      <c r="A208" s="8">
        <f t="shared" si="20"/>
        <v>206</v>
      </c>
      <c r="B208" s="9" t="s">
        <v>404</v>
      </c>
      <c r="C208" s="9" t="s">
        <v>405</v>
      </c>
    </row>
    <row r="209" ht="25" customHeight="1" spans="1:3">
      <c r="A209" s="8">
        <f t="shared" si="20"/>
        <v>207</v>
      </c>
      <c r="B209" s="9" t="s">
        <v>406</v>
      </c>
      <c r="C209" s="9" t="s">
        <v>407</v>
      </c>
    </row>
    <row r="210" ht="25" customHeight="1" spans="1:3">
      <c r="A210" s="8">
        <f t="shared" si="20"/>
        <v>208</v>
      </c>
      <c r="B210" s="9" t="s">
        <v>408</v>
      </c>
      <c r="C210" s="9" t="s">
        <v>409</v>
      </c>
    </row>
    <row r="211" ht="25" customHeight="1" spans="1:3">
      <c r="A211" s="8">
        <f t="shared" si="20"/>
        <v>209</v>
      </c>
      <c r="B211" s="9" t="s">
        <v>410</v>
      </c>
      <c r="C211" s="9" t="s">
        <v>411</v>
      </c>
    </row>
    <row r="212" ht="25" customHeight="1" spans="1:3">
      <c r="A212" s="8">
        <f t="shared" si="20"/>
        <v>210</v>
      </c>
      <c r="B212" s="9" t="s">
        <v>412</v>
      </c>
      <c r="C212" s="9" t="s">
        <v>43</v>
      </c>
    </row>
    <row r="213" ht="25" customHeight="1" spans="1:3">
      <c r="A213" s="8">
        <f t="shared" si="20"/>
        <v>211</v>
      </c>
      <c r="B213" s="9" t="s">
        <v>413</v>
      </c>
      <c r="C213" s="9" t="s">
        <v>414</v>
      </c>
    </row>
    <row r="214" ht="25" customHeight="1" spans="1:3">
      <c r="A214" s="8">
        <f t="shared" ref="A214:A223" si="21">ROW()-2</f>
        <v>212</v>
      </c>
      <c r="B214" s="9" t="s">
        <v>415</v>
      </c>
      <c r="C214" s="9" t="s">
        <v>416</v>
      </c>
    </row>
    <row r="215" ht="25" customHeight="1" spans="1:3">
      <c r="A215" s="8">
        <f t="shared" si="21"/>
        <v>213</v>
      </c>
      <c r="B215" s="9" t="s">
        <v>417</v>
      </c>
      <c r="C215" s="9" t="s">
        <v>418</v>
      </c>
    </row>
    <row r="216" ht="25" customHeight="1" spans="1:3">
      <c r="A216" s="8">
        <f t="shared" si="21"/>
        <v>214</v>
      </c>
      <c r="B216" s="9" t="s">
        <v>419</v>
      </c>
      <c r="C216" s="9" t="s">
        <v>420</v>
      </c>
    </row>
    <row r="217" ht="25" customHeight="1" spans="1:3">
      <c r="A217" s="8">
        <f t="shared" si="21"/>
        <v>215</v>
      </c>
      <c r="B217" s="9" t="s">
        <v>421</v>
      </c>
      <c r="C217" s="9" t="s">
        <v>422</v>
      </c>
    </row>
    <row r="218" ht="25" customHeight="1" spans="1:3">
      <c r="A218" s="8">
        <f t="shared" si="21"/>
        <v>216</v>
      </c>
      <c r="B218" s="9" t="s">
        <v>423</v>
      </c>
      <c r="C218" s="9" t="s">
        <v>424</v>
      </c>
    </row>
    <row r="219" ht="25" customHeight="1" spans="1:3">
      <c r="A219" s="8">
        <f t="shared" si="21"/>
        <v>217</v>
      </c>
      <c r="B219" s="9" t="s">
        <v>425</v>
      </c>
      <c r="C219" s="9" t="s">
        <v>426</v>
      </c>
    </row>
    <row r="220" ht="25" customHeight="1" spans="1:3">
      <c r="A220" s="8">
        <f t="shared" si="21"/>
        <v>218</v>
      </c>
      <c r="B220" s="9" t="s">
        <v>427</v>
      </c>
      <c r="C220" s="9" t="s">
        <v>428</v>
      </c>
    </row>
    <row r="221" ht="25" customHeight="1" spans="1:3">
      <c r="A221" s="8">
        <f t="shared" si="21"/>
        <v>219</v>
      </c>
      <c r="B221" s="9" t="s">
        <v>429</v>
      </c>
      <c r="C221" s="9" t="s">
        <v>430</v>
      </c>
    </row>
    <row r="222" ht="25" customHeight="1" spans="1:3">
      <c r="A222" s="8">
        <f t="shared" si="21"/>
        <v>220</v>
      </c>
      <c r="B222" s="9" t="s">
        <v>431</v>
      </c>
      <c r="C222" s="9" t="s">
        <v>432</v>
      </c>
    </row>
    <row r="223" ht="25" customHeight="1" spans="1:3">
      <c r="A223" s="8">
        <f t="shared" si="21"/>
        <v>221</v>
      </c>
      <c r="B223" s="9" t="s">
        <v>433</v>
      </c>
      <c r="C223" s="9" t="s">
        <v>434</v>
      </c>
    </row>
    <row r="224" ht="25" customHeight="1" spans="1:3">
      <c r="A224" s="8">
        <f t="shared" ref="A224:A233" si="22">ROW()-2</f>
        <v>222</v>
      </c>
      <c r="B224" s="9" t="s">
        <v>435</v>
      </c>
      <c r="C224" s="9" t="s">
        <v>436</v>
      </c>
    </row>
    <row r="225" ht="25" customHeight="1" spans="1:3">
      <c r="A225" s="8">
        <f t="shared" si="22"/>
        <v>223</v>
      </c>
      <c r="B225" s="9" t="s">
        <v>437</v>
      </c>
      <c r="C225" s="9" t="s">
        <v>47</v>
      </c>
    </row>
    <row r="226" ht="25" customHeight="1" spans="1:3">
      <c r="A226" s="8">
        <f t="shared" si="22"/>
        <v>224</v>
      </c>
      <c r="B226" s="9" t="s">
        <v>438</v>
      </c>
      <c r="C226" s="9" t="s">
        <v>439</v>
      </c>
    </row>
    <row r="227" ht="25" customHeight="1" spans="1:3">
      <c r="A227" s="8">
        <f t="shared" si="22"/>
        <v>225</v>
      </c>
      <c r="B227" s="9" t="s">
        <v>440</v>
      </c>
      <c r="C227" s="9" t="s">
        <v>441</v>
      </c>
    </row>
    <row r="228" ht="25" customHeight="1" spans="1:3">
      <c r="A228" s="8">
        <f t="shared" si="22"/>
        <v>226</v>
      </c>
      <c r="B228" s="9" t="s">
        <v>442</v>
      </c>
      <c r="C228" s="9" t="s">
        <v>443</v>
      </c>
    </row>
    <row r="229" ht="25" customHeight="1" spans="1:3">
      <c r="A229" s="8">
        <f t="shared" si="22"/>
        <v>227</v>
      </c>
      <c r="B229" s="9" t="s">
        <v>444</v>
      </c>
      <c r="C229" s="9" t="s">
        <v>445</v>
      </c>
    </row>
    <row r="230" ht="25" customHeight="1" spans="1:3">
      <c r="A230" s="8">
        <f t="shared" si="22"/>
        <v>228</v>
      </c>
      <c r="B230" s="9" t="s">
        <v>446</v>
      </c>
      <c r="C230" s="9" t="s">
        <v>447</v>
      </c>
    </row>
    <row r="231" ht="25" customHeight="1" spans="1:3">
      <c r="A231" s="8">
        <f t="shared" si="22"/>
        <v>229</v>
      </c>
      <c r="B231" s="9" t="s">
        <v>448</v>
      </c>
      <c r="C231" s="9" t="s">
        <v>449</v>
      </c>
    </row>
    <row r="232" ht="25" customHeight="1" spans="1:3">
      <c r="A232" s="8">
        <f t="shared" si="22"/>
        <v>230</v>
      </c>
      <c r="B232" s="9" t="s">
        <v>450</v>
      </c>
      <c r="C232" s="9" t="s">
        <v>451</v>
      </c>
    </row>
    <row r="233" ht="25" customHeight="1" spans="1:3">
      <c r="A233" s="8">
        <f t="shared" si="22"/>
        <v>231</v>
      </c>
      <c r="B233" s="9" t="s">
        <v>452</v>
      </c>
      <c r="C233" s="9" t="s">
        <v>453</v>
      </c>
    </row>
    <row r="234" ht="25" customHeight="1" spans="1:3">
      <c r="A234" s="8">
        <f t="shared" ref="A234:A243" si="23">ROW()-2</f>
        <v>232</v>
      </c>
      <c r="B234" s="9" t="s">
        <v>454</v>
      </c>
      <c r="C234" s="9" t="s">
        <v>455</v>
      </c>
    </row>
    <row r="235" ht="25" customHeight="1" spans="1:3">
      <c r="A235" s="8">
        <f t="shared" si="23"/>
        <v>233</v>
      </c>
      <c r="B235" s="9" t="s">
        <v>456</v>
      </c>
      <c r="C235" s="9" t="s">
        <v>457</v>
      </c>
    </row>
    <row r="236" ht="25" customHeight="1" spans="1:3">
      <c r="A236" s="8">
        <f t="shared" si="23"/>
        <v>234</v>
      </c>
      <c r="B236" s="9" t="s">
        <v>458</v>
      </c>
      <c r="C236" s="9" t="s">
        <v>459</v>
      </c>
    </row>
    <row r="237" ht="25" customHeight="1" spans="1:3">
      <c r="A237" s="8">
        <f t="shared" si="23"/>
        <v>235</v>
      </c>
      <c r="B237" s="9" t="s">
        <v>460</v>
      </c>
      <c r="C237" s="9" t="s">
        <v>461</v>
      </c>
    </row>
    <row r="238" ht="25" customHeight="1" spans="1:3">
      <c r="A238" s="8">
        <f t="shared" si="23"/>
        <v>236</v>
      </c>
      <c r="B238" s="9" t="s">
        <v>462</v>
      </c>
      <c r="C238" s="9" t="s">
        <v>463</v>
      </c>
    </row>
    <row r="239" ht="25" customHeight="1" spans="1:3">
      <c r="A239" s="8">
        <f t="shared" si="23"/>
        <v>237</v>
      </c>
      <c r="B239" s="9" t="s">
        <v>464</v>
      </c>
      <c r="C239" s="9" t="s">
        <v>465</v>
      </c>
    </row>
    <row r="240" ht="25" customHeight="1" spans="1:3">
      <c r="A240" s="8">
        <f t="shared" si="23"/>
        <v>238</v>
      </c>
      <c r="B240" s="9" t="s">
        <v>466</v>
      </c>
      <c r="C240" s="9" t="s">
        <v>467</v>
      </c>
    </row>
    <row r="241" ht="25" customHeight="1" spans="1:3">
      <c r="A241" s="8">
        <f t="shared" si="23"/>
        <v>239</v>
      </c>
      <c r="B241" s="9" t="s">
        <v>468</v>
      </c>
      <c r="C241" s="9" t="s">
        <v>469</v>
      </c>
    </row>
    <row r="242" ht="25" customHeight="1" spans="1:3">
      <c r="A242" s="8">
        <f t="shared" si="23"/>
        <v>240</v>
      </c>
      <c r="B242" s="9" t="s">
        <v>470</v>
      </c>
      <c r="C242" s="9" t="s">
        <v>471</v>
      </c>
    </row>
    <row r="243" ht="25" customHeight="1" spans="1:3">
      <c r="A243" s="8">
        <f t="shared" si="23"/>
        <v>241</v>
      </c>
      <c r="B243" s="9" t="s">
        <v>472</v>
      </c>
      <c r="C243" s="9" t="s">
        <v>473</v>
      </c>
    </row>
    <row r="244" ht="25" customHeight="1" spans="1:3">
      <c r="A244" s="8">
        <f t="shared" ref="A244:A253" si="24">ROW()-2</f>
        <v>242</v>
      </c>
      <c r="B244" s="9" t="s">
        <v>474</v>
      </c>
      <c r="C244" s="9" t="s">
        <v>475</v>
      </c>
    </row>
    <row r="245" ht="25" customHeight="1" spans="1:3">
      <c r="A245" s="8">
        <f t="shared" si="24"/>
        <v>243</v>
      </c>
      <c r="B245" s="9" t="s">
        <v>476</v>
      </c>
      <c r="C245" s="9" t="s">
        <v>477</v>
      </c>
    </row>
    <row r="246" ht="25" customHeight="1" spans="1:3">
      <c r="A246" s="8">
        <f t="shared" si="24"/>
        <v>244</v>
      </c>
      <c r="B246" s="9" t="s">
        <v>478</v>
      </c>
      <c r="C246" s="9" t="s">
        <v>479</v>
      </c>
    </row>
    <row r="247" ht="25" customHeight="1" spans="1:3">
      <c r="A247" s="8">
        <f t="shared" si="24"/>
        <v>245</v>
      </c>
      <c r="B247" s="9" t="s">
        <v>480</v>
      </c>
      <c r="C247" s="9" t="s">
        <v>481</v>
      </c>
    </row>
    <row r="248" ht="25" customHeight="1" spans="1:3">
      <c r="A248" s="8">
        <f t="shared" si="24"/>
        <v>246</v>
      </c>
      <c r="B248" s="9" t="s">
        <v>482</v>
      </c>
      <c r="C248" s="9" t="s">
        <v>483</v>
      </c>
    </row>
    <row r="249" ht="25" customHeight="1" spans="1:3">
      <c r="A249" s="8">
        <f t="shared" si="24"/>
        <v>247</v>
      </c>
      <c r="B249" s="9" t="s">
        <v>484</v>
      </c>
      <c r="C249" s="9" t="s">
        <v>485</v>
      </c>
    </row>
    <row r="250" ht="25" customHeight="1" spans="1:3">
      <c r="A250" s="8">
        <f t="shared" si="24"/>
        <v>248</v>
      </c>
      <c r="B250" s="9" t="s">
        <v>486</v>
      </c>
      <c r="C250" s="9" t="s">
        <v>487</v>
      </c>
    </row>
    <row r="251" ht="25" customHeight="1" spans="1:3">
      <c r="A251" s="8">
        <f t="shared" si="24"/>
        <v>249</v>
      </c>
      <c r="B251" s="9" t="s">
        <v>488</v>
      </c>
      <c r="C251" s="9" t="s">
        <v>489</v>
      </c>
    </row>
    <row r="252" ht="25" customHeight="1" spans="1:3">
      <c r="A252" s="8">
        <f t="shared" si="24"/>
        <v>250</v>
      </c>
      <c r="B252" s="9" t="s">
        <v>490</v>
      </c>
      <c r="C252" s="9" t="s">
        <v>491</v>
      </c>
    </row>
    <row r="253" ht="25" customHeight="1" spans="1:3">
      <c r="A253" s="8">
        <f t="shared" si="24"/>
        <v>251</v>
      </c>
      <c r="B253" s="9" t="s">
        <v>492</v>
      </c>
      <c r="C253" s="9" t="s">
        <v>493</v>
      </c>
    </row>
    <row r="254" ht="25" customHeight="1" spans="1:3">
      <c r="A254" s="8">
        <f t="shared" ref="A254:A263" si="25">ROW()-2</f>
        <v>252</v>
      </c>
      <c r="B254" s="9" t="s">
        <v>494</v>
      </c>
      <c r="C254" s="9" t="s">
        <v>495</v>
      </c>
    </row>
    <row r="255" ht="25" customHeight="1" spans="1:3">
      <c r="A255" s="8">
        <f t="shared" si="25"/>
        <v>253</v>
      </c>
      <c r="B255" s="9" t="s">
        <v>496</v>
      </c>
      <c r="C255" s="9" t="s">
        <v>497</v>
      </c>
    </row>
    <row r="256" ht="25" customHeight="1" spans="1:3">
      <c r="A256" s="8">
        <f t="shared" si="25"/>
        <v>254</v>
      </c>
      <c r="B256" s="9" t="s">
        <v>498</v>
      </c>
      <c r="C256" s="9" t="s">
        <v>499</v>
      </c>
    </row>
    <row r="257" ht="25" customHeight="1" spans="1:3">
      <c r="A257" s="8">
        <f t="shared" si="25"/>
        <v>255</v>
      </c>
      <c r="B257" s="9" t="s">
        <v>500</v>
      </c>
      <c r="C257" s="9" t="s">
        <v>45</v>
      </c>
    </row>
    <row r="258" ht="25" customHeight="1" spans="1:3">
      <c r="A258" s="8">
        <f t="shared" si="25"/>
        <v>256</v>
      </c>
      <c r="B258" s="9" t="s">
        <v>501</v>
      </c>
      <c r="C258" s="9" t="s">
        <v>502</v>
      </c>
    </row>
    <row r="259" ht="25" customHeight="1" spans="1:3">
      <c r="A259" s="8">
        <f t="shared" si="25"/>
        <v>257</v>
      </c>
      <c r="B259" s="9" t="s">
        <v>503</v>
      </c>
      <c r="C259" s="9" t="s">
        <v>504</v>
      </c>
    </row>
    <row r="260" ht="25" customHeight="1" spans="1:3">
      <c r="A260" s="8">
        <f t="shared" si="25"/>
        <v>258</v>
      </c>
      <c r="B260" s="9" t="s">
        <v>505</v>
      </c>
      <c r="C260" s="9" t="s">
        <v>57</v>
      </c>
    </row>
    <row r="261" ht="25" customHeight="1" spans="1:3">
      <c r="A261" s="8">
        <f t="shared" si="25"/>
        <v>259</v>
      </c>
      <c r="B261" s="9" t="s">
        <v>506</v>
      </c>
      <c r="C261" s="9" t="s">
        <v>507</v>
      </c>
    </row>
    <row r="262" ht="25" customHeight="1" spans="1:3">
      <c r="A262" s="8">
        <f t="shared" si="25"/>
        <v>260</v>
      </c>
      <c r="B262" s="9" t="s">
        <v>508</v>
      </c>
      <c r="C262" s="9" t="s">
        <v>509</v>
      </c>
    </row>
    <row r="263" ht="25" customHeight="1" spans="1:3">
      <c r="A263" s="8">
        <f t="shared" si="25"/>
        <v>261</v>
      </c>
      <c r="B263" s="9" t="s">
        <v>510</v>
      </c>
      <c r="C263" s="9" t="s">
        <v>511</v>
      </c>
    </row>
    <row r="264" ht="25" customHeight="1" spans="1:3">
      <c r="A264" s="8">
        <f t="shared" ref="A264:A273" si="26">ROW()-2</f>
        <v>262</v>
      </c>
      <c r="B264" s="9" t="s">
        <v>512</v>
      </c>
      <c r="C264" s="9" t="s">
        <v>513</v>
      </c>
    </row>
    <row r="265" ht="25" customHeight="1" spans="1:3">
      <c r="A265" s="8">
        <f t="shared" si="26"/>
        <v>263</v>
      </c>
      <c r="B265" s="9" t="s">
        <v>514</v>
      </c>
      <c r="C265" s="9" t="s">
        <v>515</v>
      </c>
    </row>
    <row r="266" ht="25" customHeight="1" spans="1:3">
      <c r="A266" s="8">
        <f t="shared" si="26"/>
        <v>264</v>
      </c>
      <c r="B266" s="9" t="s">
        <v>516</v>
      </c>
      <c r="C266" s="9" t="s">
        <v>517</v>
      </c>
    </row>
    <row r="267" ht="25" customHeight="1" spans="1:3">
      <c r="A267" s="8">
        <f t="shared" si="26"/>
        <v>265</v>
      </c>
      <c r="B267" s="9" t="s">
        <v>518</v>
      </c>
      <c r="C267" s="9" t="s">
        <v>519</v>
      </c>
    </row>
    <row r="268" ht="25" customHeight="1" spans="1:3">
      <c r="A268" s="8">
        <f t="shared" si="26"/>
        <v>266</v>
      </c>
      <c r="B268" s="9" t="s">
        <v>520</v>
      </c>
      <c r="C268" s="9" t="s">
        <v>521</v>
      </c>
    </row>
    <row r="269" ht="25" customHeight="1" spans="1:3">
      <c r="A269" s="8">
        <f t="shared" si="26"/>
        <v>267</v>
      </c>
      <c r="B269" s="9" t="s">
        <v>522</v>
      </c>
      <c r="C269" s="9" t="s">
        <v>523</v>
      </c>
    </row>
    <row r="270" ht="25" customHeight="1" spans="1:3">
      <c r="A270" s="8">
        <f t="shared" si="26"/>
        <v>268</v>
      </c>
      <c r="B270" s="9" t="s">
        <v>524</v>
      </c>
      <c r="C270" s="9" t="s">
        <v>525</v>
      </c>
    </row>
    <row r="271" ht="25" customHeight="1" spans="1:3">
      <c r="A271" s="8">
        <f t="shared" si="26"/>
        <v>269</v>
      </c>
      <c r="B271" s="9" t="s">
        <v>526</v>
      </c>
      <c r="C271" s="9" t="s">
        <v>321</v>
      </c>
    </row>
    <row r="272" ht="25" customHeight="1" spans="1:3">
      <c r="A272" s="8">
        <f t="shared" si="26"/>
        <v>270</v>
      </c>
      <c r="B272" s="9" t="s">
        <v>527</v>
      </c>
      <c r="C272" s="9" t="s">
        <v>528</v>
      </c>
    </row>
    <row r="273" ht="25" customHeight="1" spans="1:3">
      <c r="A273" s="8">
        <f t="shared" si="26"/>
        <v>271</v>
      </c>
      <c r="B273" s="9" t="s">
        <v>529</v>
      </c>
      <c r="C273" s="9" t="s">
        <v>297</v>
      </c>
    </row>
    <row r="274" ht="25" customHeight="1" spans="1:3">
      <c r="A274" s="8">
        <f t="shared" ref="A274:A283" si="27">ROW()-2</f>
        <v>272</v>
      </c>
      <c r="B274" s="9" t="s">
        <v>530</v>
      </c>
      <c r="C274" s="9" t="s">
        <v>531</v>
      </c>
    </row>
    <row r="275" ht="25" customHeight="1" spans="1:3">
      <c r="A275" s="8">
        <f t="shared" si="27"/>
        <v>273</v>
      </c>
      <c r="B275" s="9" t="s">
        <v>532</v>
      </c>
      <c r="C275" s="9" t="s">
        <v>487</v>
      </c>
    </row>
    <row r="276" ht="25" customHeight="1" spans="1:3">
      <c r="A276" s="8">
        <f t="shared" si="27"/>
        <v>274</v>
      </c>
      <c r="B276" s="9" t="s">
        <v>533</v>
      </c>
      <c r="C276" s="9" t="s">
        <v>534</v>
      </c>
    </row>
    <row r="277" ht="25" customHeight="1" spans="1:3">
      <c r="A277" s="8">
        <f t="shared" si="27"/>
        <v>275</v>
      </c>
      <c r="B277" s="9" t="s">
        <v>535</v>
      </c>
      <c r="C277" s="9" t="s">
        <v>536</v>
      </c>
    </row>
    <row r="278" ht="25" customHeight="1" spans="1:3">
      <c r="A278" s="8">
        <f t="shared" si="27"/>
        <v>276</v>
      </c>
      <c r="B278" s="9" t="s">
        <v>537</v>
      </c>
      <c r="C278" s="9" t="s">
        <v>538</v>
      </c>
    </row>
    <row r="279" ht="25" customHeight="1" spans="1:3">
      <c r="A279" s="8">
        <f t="shared" si="27"/>
        <v>277</v>
      </c>
      <c r="B279" s="9" t="s">
        <v>539</v>
      </c>
      <c r="C279" s="9" t="s">
        <v>453</v>
      </c>
    </row>
    <row r="280" ht="25" customHeight="1" spans="1:3">
      <c r="A280" s="8">
        <f t="shared" si="27"/>
        <v>278</v>
      </c>
      <c r="B280" s="9" t="s">
        <v>540</v>
      </c>
      <c r="C280" s="9" t="s">
        <v>541</v>
      </c>
    </row>
    <row r="281" ht="25" customHeight="1" spans="1:3">
      <c r="A281" s="8">
        <f t="shared" si="27"/>
        <v>279</v>
      </c>
      <c r="B281" s="9" t="s">
        <v>542</v>
      </c>
      <c r="C281" s="9" t="s">
        <v>543</v>
      </c>
    </row>
    <row r="282" ht="25" customHeight="1" spans="1:3">
      <c r="A282" s="8">
        <f t="shared" si="27"/>
        <v>280</v>
      </c>
      <c r="B282" s="9" t="s">
        <v>544</v>
      </c>
      <c r="C282" s="9" t="s">
        <v>545</v>
      </c>
    </row>
    <row r="283" ht="25" customHeight="1" spans="1:3">
      <c r="A283" s="8">
        <f t="shared" si="27"/>
        <v>281</v>
      </c>
      <c r="B283" s="9" t="s">
        <v>546</v>
      </c>
      <c r="C283" s="9" t="s">
        <v>547</v>
      </c>
    </row>
    <row r="284" ht="25" customHeight="1" spans="1:3">
      <c r="A284" s="8">
        <f t="shared" ref="A284:A293" si="28">ROW()-2</f>
        <v>282</v>
      </c>
      <c r="B284" s="9" t="s">
        <v>548</v>
      </c>
      <c r="C284" s="9" t="s">
        <v>549</v>
      </c>
    </row>
    <row r="285" ht="25" customHeight="1" spans="1:3">
      <c r="A285" s="8">
        <f t="shared" si="28"/>
        <v>283</v>
      </c>
      <c r="B285" s="9" t="s">
        <v>550</v>
      </c>
      <c r="C285" s="9" t="s">
        <v>551</v>
      </c>
    </row>
    <row r="286" ht="25" customHeight="1" spans="1:3">
      <c r="A286" s="8">
        <f t="shared" si="28"/>
        <v>284</v>
      </c>
      <c r="B286" s="9" t="s">
        <v>552</v>
      </c>
      <c r="C286" s="9" t="s">
        <v>553</v>
      </c>
    </row>
    <row r="287" ht="25" customHeight="1" spans="1:3">
      <c r="A287" s="8">
        <f t="shared" si="28"/>
        <v>285</v>
      </c>
      <c r="B287" s="9" t="s">
        <v>554</v>
      </c>
      <c r="C287" s="9" t="s">
        <v>262</v>
      </c>
    </row>
    <row r="288" ht="25" customHeight="1" spans="1:3">
      <c r="A288" s="8">
        <f t="shared" si="28"/>
        <v>286</v>
      </c>
      <c r="B288" s="9" t="s">
        <v>555</v>
      </c>
      <c r="C288" s="9" t="s">
        <v>556</v>
      </c>
    </row>
    <row r="289" ht="25" customHeight="1" spans="1:3">
      <c r="A289" s="8">
        <f t="shared" si="28"/>
        <v>287</v>
      </c>
      <c r="B289" s="9" t="s">
        <v>557</v>
      </c>
      <c r="C289" s="9" t="s">
        <v>558</v>
      </c>
    </row>
    <row r="290" ht="25" customHeight="1" spans="1:3">
      <c r="A290" s="8">
        <f t="shared" si="28"/>
        <v>288</v>
      </c>
      <c r="B290" s="9" t="s">
        <v>559</v>
      </c>
      <c r="C290" s="9" t="s">
        <v>560</v>
      </c>
    </row>
    <row r="291" ht="25" customHeight="1" spans="1:3">
      <c r="A291" s="8">
        <f t="shared" si="28"/>
        <v>289</v>
      </c>
      <c r="B291" s="9" t="s">
        <v>561</v>
      </c>
      <c r="C291" s="9" t="s">
        <v>562</v>
      </c>
    </row>
    <row r="292" ht="25" customHeight="1" spans="1:3">
      <c r="A292" s="8">
        <f t="shared" si="28"/>
        <v>290</v>
      </c>
      <c r="B292" s="9" t="s">
        <v>563</v>
      </c>
      <c r="C292" s="9" t="s">
        <v>564</v>
      </c>
    </row>
    <row r="293" ht="25" customHeight="1" spans="1:3">
      <c r="A293" s="8">
        <f t="shared" si="28"/>
        <v>291</v>
      </c>
      <c r="B293" s="9" t="s">
        <v>565</v>
      </c>
      <c r="C293" s="9" t="s">
        <v>566</v>
      </c>
    </row>
    <row r="294" ht="25" customHeight="1" spans="1:3">
      <c r="A294" s="8">
        <f t="shared" ref="A294:A303" si="29">ROW()-2</f>
        <v>292</v>
      </c>
      <c r="B294" s="9" t="s">
        <v>567</v>
      </c>
      <c r="C294" s="9" t="s">
        <v>568</v>
      </c>
    </row>
    <row r="295" ht="25" customHeight="1" spans="1:3">
      <c r="A295" s="8">
        <f t="shared" si="29"/>
        <v>293</v>
      </c>
      <c r="B295" s="9" t="s">
        <v>569</v>
      </c>
      <c r="C295" s="9" t="s">
        <v>348</v>
      </c>
    </row>
    <row r="296" ht="25" customHeight="1" spans="1:3">
      <c r="A296" s="8">
        <f t="shared" si="29"/>
        <v>294</v>
      </c>
      <c r="B296" s="9" t="s">
        <v>570</v>
      </c>
      <c r="C296" s="9" t="s">
        <v>83</v>
      </c>
    </row>
    <row r="297" ht="25" customHeight="1" spans="1:3">
      <c r="A297" s="8">
        <f t="shared" si="29"/>
        <v>295</v>
      </c>
      <c r="B297" s="9" t="s">
        <v>571</v>
      </c>
      <c r="C297" s="9" t="s">
        <v>572</v>
      </c>
    </row>
    <row r="298" ht="25" customHeight="1" spans="1:3">
      <c r="A298" s="8">
        <f t="shared" si="29"/>
        <v>296</v>
      </c>
      <c r="B298" s="9" t="s">
        <v>573</v>
      </c>
      <c r="C298" s="9" t="s">
        <v>574</v>
      </c>
    </row>
    <row r="299" ht="25" customHeight="1" spans="1:3">
      <c r="A299" s="8">
        <f t="shared" si="29"/>
        <v>297</v>
      </c>
      <c r="B299" s="9" t="s">
        <v>575</v>
      </c>
      <c r="C299" s="9" t="s">
        <v>576</v>
      </c>
    </row>
    <row r="300" ht="25" customHeight="1" spans="1:3">
      <c r="A300" s="8">
        <f t="shared" si="29"/>
        <v>298</v>
      </c>
      <c r="B300" s="9" t="s">
        <v>577</v>
      </c>
      <c r="C300" s="9" t="s">
        <v>578</v>
      </c>
    </row>
    <row r="301" ht="25" customHeight="1" spans="1:3">
      <c r="A301" s="8">
        <f t="shared" si="29"/>
        <v>299</v>
      </c>
      <c r="B301" s="9" t="s">
        <v>579</v>
      </c>
      <c r="C301" s="9" t="s">
        <v>580</v>
      </c>
    </row>
    <row r="302" ht="25" customHeight="1" spans="1:3">
      <c r="A302" s="8">
        <f t="shared" si="29"/>
        <v>300</v>
      </c>
      <c r="B302" s="9" t="s">
        <v>581</v>
      </c>
      <c r="C302" s="9" t="s">
        <v>582</v>
      </c>
    </row>
    <row r="303" ht="25" customHeight="1" spans="1:3">
      <c r="A303" s="8">
        <f t="shared" si="29"/>
        <v>301</v>
      </c>
      <c r="B303" s="9" t="s">
        <v>583</v>
      </c>
      <c r="C303" s="9" t="s">
        <v>584</v>
      </c>
    </row>
    <row r="304" ht="25" customHeight="1" spans="1:3">
      <c r="A304" s="8">
        <f t="shared" ref="A304:A313" si="30">ROW()-2</f>
        <v>302</v>
      </c>
      <c r="B304" s="9" t="s">
        <v>585</v>
      </c>
      <c r="C304" s="9" t="s">
        <v>586</v>
      </c>
    </row>
    <row r="305" ht="25" customHeight="1" spans="1:3">
      <c r="A305" s="8">
        <f t="shared" si="30"/>
        <v>303</v>
      </c>
      <c r="B305" s="9" t="s">
        <v>587</v>
      </c>
      <c r="C305" s="9" t="s">
        <v>588</v>
      </c>
    </row>
    <row r="306" ht="25" customHeight="1" spans="1:3">
      <c r="A306" s="8">
        <f t="shared" si="30"/>
        <v>304</v>
      </c>
      <c r="B306" s="9" t="s">
        <v>589</v>
      </c>
      <c r="C306" s="9" t="s">
        <v>590</v>
      </c>
    </row>
    <row r="307" ht="25" customHeight="1" spans="1:3">
      <c r="A307" s="8">
        <f t="shared" si="30"/>
        <v>305</v>
      </c>
      <c r="B307" s="9" t="s">
        <v>591</v>
      </c>
      <c r="C307" s="9" t="s">
        <v>592</v>
      </c>
    </row>
    <row r="308" ht="25" customHeight="1" spans="1:3">
      <c r="A308" s="8">
        <f t="shared" si="30"/>
        <v>306</v>
      </c>
      <c r="B308" s="9" t="s">
        <v>593</v>
      </c>
      <c r="C308" s="9" t="s">
        <v>594</v>
      </c>
    </row>
    <row r="309" ht="25" customHeight="1" spans="1:3">
      <c r="A309" s="8">
        <f t="shared" si="30"/>
        <v>307</v>
      </c>
      <c r="B309" s="9" t="s">
        <v>595</v>
      </c>
      <c r="C309" s="9" t="s">
        <v>596</v>
      </c>
    </row>
    <row r="310" ht="25" customHeight="1" spans="1:3">
      <c r="A310" s="8">
        <f t="shared" si="30"/>
        <v>308</v>
      </c>
      <c r="B310" s="9" t="s">
        <v>597</v>
      </c>
      <c r="C310" s="9" t="s">
        <v>598</v>
      </c>
    </row>
    <row r="311" ht="25" customHeight="1" spans="1:3">
      <c r="A311" s="8">
        <f t="shared" si="30"/>
        <v>309</v>
      </c>
      <c r="B311" s="9" t="s">
        <v>599</v>
      </c>
      <c r="C311" s="9" t="s">
        <v>600</v>
      </c>
    </row>
    <row r="312" ht="25" customHeight="1" spans="1:3">
      <c r="A312" s="8">
        <f t="shared" si="30"/>
        <v>310</v>
      </c>
      <c r="B312" s="9" t="s">
        <v>601</v>
      </c>
      <c r="C312" s="9" t="s">
        <v>602</v>
      </c>
    </row>
    <row r="313" ht="25" customHeight="1" spans="1:3">
      <c r="A313" s="8">
        <f t="shared" si="30"/>
        <v>311</v>
      </c>
      <c r="B313" s="9" t="s">
        <v>603</v>
      </c>
      <c r="C313" s="9" t="s">
        <v>604</v>
      </c>
    </row>
    <row r="314" ht="25" customHeight="1" spans="1:3">
      <c r="A314" s="8">
        <f t="shared" ref="A314:A323" si="31">ROW()-2</f>
        <v>312</v>
      </c>
      <c r="B314" s="9" t="s">
        <v>605</v>
      </c>
      <c r="C314" s="9" t="s">
        <v>606</v>
      </c>
    </row>
    <row r="315" ht="25" customHeight="1" spans="1:3">
      <c r="A315" s="8">
        <f t="shared" si="31"/>
        <v>313</v>
      </c>
      <c r="B315" s="9" t="s">
        <v>607</v>
      </c>
      <c r="C315" s="9" t="s">
        <v>608</v>
      </c>
    </row>
    <row r="316" ht="25" customHeight="1" spans="1:3">
      <c r="A316" s="8">
        <f t="shared" si="31"/>
        <v>314</v>
      </c>
      <c r="B316" s="9" t="s">
        <v>609</v>
      </c>
      <c r="C316" s="9" t="s">
        <v>610</v>
      </c>
    </row>
    <row r="317" ht="25" customHeight="1" spans="1:3">
      <c r="A317" s="8">
        <f t="shared" si="31"/>
        <v>315</v>
      </c>
      <c r="B317" s="9" t="s">
        <v>611</v>
      </c>
      <c r="C317" s="9" t="s">
        <v>612</v>
      </c>
    </row>
    <row r="318" ht="25" customHeight="1" spans="1:3">
      <c r="A318" s="8">
        <f t="shared" si="31"/>
        <v>316</v>
      </c>
      <c r="B318" s="9" t="s">
        <v>613</v>
      </c>
      <c r="C318" s="9" t="s">
        <v>614</v>
      </c>
    </row>
    <row r="319" ht="25" customHeight="1" spans="1:3">
      <c r="A319" s="8">
        <f t="shared" si="31"/>
        <v>317</v>
      </c>
      <c r="B319" s="9" t="s">
        <v>615</v>
      </c>
      <c r="C319" s="9" t="s">
        <v>616</v>
      </c>
    </row>
    <row r="320" ht="25" customHeight="1" spans="1:3">
      <c r="A320" s="8">
        <f t="shared" si="31"/>
        <v>318</v>
      </c>
      <c r="B320" s="9" t="s">
        <v>617</v>
      </c>
      <c r="C320" s="9" t="s">
        <v>618</v>
      </c>
    </row>
    <row r="321" ht="25" customHeight="1" spans="1:3">
      <c r="A321" s="8">
        <f t="shared" si="31"/>
        <v>319</v>
      </c>
      <c r="B321" s="9" t="s">
        <v>619</v>
      </c>
      <c r="C321" s="9" t="s">
        <v>620</v>
      </c>
    </row>
    <row r="322" ht="25" customHeight="1" spans="1:3">
      <c r="A322" s="8">
        <f t="shared" si="31"/>
        <v>320</v>
      </c>
      <c r="B322" s="9" t="s">
        <v>621</v>
      </c>
      <c r="C322" s="9" t="s">
        <v>622</v>
      </c>
    </row>
    <row r="323" ht="25" customHeight="1" spans="1:3">
      <c r="A323" s="8">
        <f t="shared" si="31"/>
        <v>321</v>
      </c>
      <c r="B323" s="9" t="s">
        <v>623</v>
      </c>
      <c r="C323" s="9" t="s">
        <v>624</v>
      </c>
    </row>
    <row r="324" ht="25" customHeight="1" spans="1:3">
      <c r="A324" s="8">
        <f t="shared" ref="A324:A333" si="32">ROW()-2</f>
        <v>322</v>
      </c>
      <c r="B324" s="9" t="s">
        <v>625</v>
      </c>
      <c r="C324" s="9" t="s">
        <v>626</v>
      </c>
    </row>
    <row r="325" ht="25" customHeight="1" spans="1:3">
      <c r="A325" s="8">
        <f t="shared" si="32"/>
        <v>323</v>
      </c>
      <c r="B325" s="9" t="s">
        <v>627</v>
      </c>
      <c r="C325" s="9" t="s">
        <v>628</v>
      </c>
    </row>
    <row r="326" ht="25" customHeight="1" spans="1:3">
      <c r="A326" s="8">
        <f t="shared" si="32"/>
        <v>324</v>
      </c>
      <c r="B326" s="9" t="s">
        <v>629</v>
      </c>
      <c r="C326" s="9" t="s">
        <v>630</v>
      </c>
    </row>
    <row r="327" ht="25" customHeight="1" spans="1:3">
      <c r="A327" s="8">
        <f t="shared" si="32"/>
        <v>325</v>
      </c>
      <c r="B327" s="9" t="s">
        <v>631</v>
      </c>
      <c r="C327" s="9" t="s">
        <v>632</v>
      </c>
    </row>
    <row r="328" ht="25" customHeight="1" spans="1:3">
      <c r="A328" s="8">
        <f t="shared" si="32"/>
        <v>326</v>
      </c>
      <c r="B328" s="9" t="s">
        <v>633</v>
      </c>
      <c r="C328" s="9" t="s">
        <v>634</v>
      </c>
    </row>
    <row r="329" ht="25" customHeight="1" spans="1:3">
      <c r="A329" s="8">
        <f t="shared" si="32"/>
        <v>327</v>
      </c>
      <c r="B329" s="9" t="s">
        <v>635</v>
      </c>
      <c r="C329" s="9" t="s">
        <v>636</v>
      </c>
    </row>
    <row r="330" ht="25" customHeight="1" spans="1:3">
      <c r="A330" s="8">
        <f t="shared" si="32"/>
        <v>328</v>
      </c>
      <c r="B330" s="9" t="s">
        <v>637</v>
      </c>
      <c r="C330" s="9" t="s">
        <v>638</v>
      </c>
    </row>
    <row r="331" ht="25" customHeight="1" spans="1:3">
      <c r="A331" s="8">
        <f t="shared" si="32"/>
        <v>329</v>
      </c>
      <c r="B331" s="9" t="s">
        <v>639</v>
      </c>
      <c r="C331" s="9" t="s">
        <v>640</v>
      </c>
    </row>
    <row r="332" ht="25" customHeight="1" spans="1:3">
      <c r="A332" s="8">
        <f t="shared" si="32"/>
        <v>330</v>
      </c>
      <c r="B332" s="9" t="s">
        <v>641</v>
      </c>
      <c r="C332" s="9" t="s">
        <v>642</v>
      </c>
    </row>
    <row r="333" ht="25" customHeight="1" spans="1:3">
      <c r="A333" s="8">
        <f t="shared" si="32"/>
        <v>331</v>
      </c>
      <c r="B333" s="9" t="s">
        <v>643</v>
      </c>
      <c r="C333" s="9" t="s">
        <v>644</v>
      </c>
    </row>
    <row r="334" ht="25" customHeight="1" spans="1:3">
      <c r="A334" s="8">
        <f t="shared" ref="A334:A343" si="33">ROW()-2</f>
        <v>332</v>
      </c>
      <c r="B334" s="9" t="s">
        <v>645</v>
      </c>
      <c r="C334" s="9" t="s">
        <v>646</v>
      </c>
    </row>
    <row r="335" ht="25" customHeight="1" spans="1:3">
      <c r="A335" s="8">
        <f t="shared" si="33"/>
        <v>333</v>
      </c>
      <c r="B335" s="9" t="s">
        <v>647</v>
      </c>
      <c r="C335" s="9" t="s">
        <v>121</v>
      </c>
    </row>
    <row r="336" ht="25" customHeight="1" spans="1:3">
      <c r="A336" s="8">
        <f t="shared" si="33"/>
        <v>334</v>
      </c>
      <c r="B336" s="9" t="s">
        <v>648</v>
      </c>
      <c r="C336" s="9" t="s">
        <v>649</v>
      </c>
    </row>
    <row r="337" ht="25" customHeight="1" spans="1:3">
      <c r="A337" s="8">
        <f t="shared" si="33"/>
        <v>335</v>
      </c>
      <c r="B337" s="9" t="s">
        <v>650</v>
      </c>
      <c r="C337" s="9" t="s">
        <v>651</v>
      </c>
    </row>
    <row r="338" ht="25" customHeight="1" spans="1:3">
      <c r="A338" s="8">
        <f t="shared" si="33"/>
        <v>336</v>
      </c>
      <c r="B338" s="9" t="s">
        <v>652</v>
      </c>
      <c r="C338" s="9" t="s">
        <v>653</v>
      </c>
    </row>
    <row r="339" ht="25" customHeight="1" spans="1:3">
      <c r="A339" s="8">
        <f t="shared" si="33"/>
        <v>337</v>
      </c>
      <c r="B339" s="9" t="s">
        <v>654</v>
      </c>
      <c r="C339" s="9" t="s">
        <v>655</v>
      </c>
    </row>
    <row r="340" ht="25" customHeight="1" spans="1:3">
      <c r="A340" s="8">
        <f t="shared" si="33"/>
        <v>338</v>
      </c>
      <c r="B340" s="9" t="s">
        <v>656</v>
      </c>
      <c r="C340" s="9" t="s">
        <v>657</v>
      </c>
    </row>
    <row r="341" ht="25" customHeight="1" spans="1:3">
      <c r="A341" s="8">
        <f t="shared" si="33"/>
        <v>339</v>
      </c>
      <c r="B341" s="9" t="s">
        <v>658</v>
      </c>
      <c r="C341" s="9" t="s">
        <v>659</v>
      </c>
    </row>
    <row r="342" ht="25" customHeight="1" spans="1:3">
      <c r="A342" s="8">
        <f t="shared" si="33"/>
        <v>340</v>
      </c>
      <c r="B342" s="9" t="s">
        <v>660</v>
      </c>
      <c r="C342" s="9" t="s">
        <v>661</v>
      </c>
    </row>
    <row r="343" ht="25" customHeight="1" spans="1:3">
      <c r="A343" s="8">
        <f t="shared" si="33"/>
        <v>341</v>
      </c>
      <c r="B343" s="9" t="s">
        <v>662</v>
      </c>
      <c r="C343" s="9" t="s">
        <v>73</v>
      </c>
    </row>
    <row r="344" ht="25" customHeight="1" spans="1:3">
      <c r="A344" s="8">
        <f t="shared" ref="A344:A353" si="34">ROW()-2</f>
        <v>342</v>
      </c>
      <c r="B344" s="9" t="s">
        <v>663</v>
      </c>
      <c r="C344" s="9" t="s">
        <v>538</v>
      </c>
    </row>
    <row r="345" ht="25" customHeight="1" spans="1:3">
      <c r="A345" s="8">
        <f t="shared" si="34"/>
        <v>343</v>
      </c>
      <c r="B345" s="9" t="s">
        <v>664</v>
      </c>
      <c r="C345" s="9" t="s">
        <v>665</v>
      </c>
    </row>
    <row r="346" ht="25" customHeight="1" spans="1:3">
      <c r="A346" s="8">
        <f t="shared" si="34"/>
        <v>344</v>
      </c>
      <c r="B346" s="9" t="s">
        <v>666</v>
      </c>
      <c r="C346" s="9" t="s">
        <v>667</v>
      </c>
    </row>
    <row r="347" ht="25" customHeight="1" spans="1:3">
      <c r="A347" s="8">
        <f t="shared" si="34"/>
        <v>345</v>
      </c>
      <c r="B347" s="9" t="s">
        <v>668</v>
      </c>
      <c r="C347" s="9" t="s">
        <v>669</v>
      </c>
    </row>
    <row r="348" ht="25" customHeight="1" spans="1:3">
      <c r="A348" s="8">
        <f t="shared" si="34"/>
        <v>346</v>
      </c>
      <c r="B348" s="9" t="s">
        <v>670</v>
      </c>
      <c r="C348" s="9" t="s">
        <v>376</v>
      </c>
    </row>
    <row r="349" ht="25" customHeight="1" spans="1:3">
      <c r="A349" s="8">
        <f t="shared" si="34"/>
        <v>347</v>
      </c>
      <c r="B349" s="9" t="s">
        <v>671</v>
      </c>
      <c r="C349" s="9" t="s">
        <v>672</v>
      </c>
    </row>
    <row r="350" ht="25" customHeight="1" spans="1:3">
      <c r="A350" s="8">
        <f t="shared" si="34"/>
        <v>348</v>
      </c>
      <c r="B350" s="9" t="s">
        <v>673</v>
      </c>
      <c r="C350" s="9" t="s">
        <v>674</v>
      </c>
    </row>
    <row r="351" ht="25" customHeight="1" spans="1:3">
      <c r="A351" s="8">
        <f t="shared" si="34"/>
        <v>349</v>
      </c>
      <c r="B351" s="9" t="s">
        <v>675</v>
      </c>
      <c r="C351" s="9" t="s">
        <v>676</v>
      </c>
    </row>
    <row r="352" ht="25" customHeight="1" spans="1:3">
      <c r="A352" s="8">
        <f t="shared" si="34"/>
        <v>350</v>
      </c>
      <c r="B352" s="9" t="s">
        <v>677</v>
      </c>
      <c r="C352" s="9" t="s">
        <v>678</v>
      </c>
    </row>
    <row r="353" ht="25" customHeight="1" spans="1:3">
      <c r="A353" s="8">
        <f t="shared" si="34"/>
        <v>351</v>
      </c>
      <c r="B353" s="9" t="s">
        <v>679</v>
      </c>
      <c r="C353" s="9" t="s">
        <v>680</v>
      </c>
    </row>
    <row r="354" ht="25" customHeight="1" spans="1:3">
      <c r="A354" s="8">
        <f t="shared" ref="A354:A363" si="35">ROW()-2</f>
        <v>352</v>
      </c>
      <c r="B354" s="9" t="s">
        <v>681</v>
      </c>
      <c r="C354" s="9" t="s">
        <v>682</v>
      </c>
    </row>
    <row r="355" ht="25" customHeight="1" spans="1:3">
      <c r="A355" s="8">
        <f t="shared" si="35"/>
        <v>353</v>
      </c>
      <c r="B355" s="9" t="s">
        <v>683</v>
      </c>
      <c r="C355" s="9" t="s">
        <v>684</v>
      </c>
    </row>
    <row r="356" ht="25" customHeight="1" spans="1:3">
      <c r="A356" s="8">
        <f t="shared" si="35"/>
        <v>354</v>
      </c>
      <c r="B356" s="9" t="s">
        <v>685</v>
      </c>
      <c r="C356" s="9" t="s">
        <v>513</v>
      </c>
    </row>
    <row r="357" ht="25" customHeight="1" spans="1:3">
      <c r="A357" s="8">
        <f t="shared" si="35"/>
        <v>355</v>
      </c>
      <c r="B357" s="9" t="s">
        <v>686</v>
      </c>
      <c r="C357" s="9" t="s">
        <v>687</v>
      </c>
    </row>
    <row r="358" ht="25" customHeight="1" spans="1:3">
      <c r="A358" s="8">
        <f t="shared" si="35"/>
        <v>356</v>
      </c>
      <c r="B358" s="9" t="s">
        <v>688</v>
      </c>
      <c r="C358" s="9" t="s">
        <v>45</v>
      </c>
    </row>
    <row r="359" ht="25" customHeight="1" spans="1:3">
      <c r="A359" s="8">
        <f t="shared" si="35"/>
        <v>357</v>
      </c>
      <c r="B359" s="9" t="s">
        <v>689</v>
      </c>
      <c r="C359" s="9" t="s">
        <v>690</v>
      </c>
    </row>
    <row r="360" ht="25" customHeight="1" spans="1:3">
      <c r="A360" s="8">
        <f t="shared" si="35"/>
        <v>358</v>
      </c>
      <c r="B360" s="9" t="s">
        <v>691</v>
      </c>
      <c r="C360" s="9" t="s">
        <v>692</v>
      </c>
    </row>
    <row r="361" ht="25" customHeight="1" spans="1:3">
      <c r="A361" s="8">
        <f t="shared" si="35"/>
        <v>359</v>
      </c>
      <c r="B361" s="9" t="s">
        <v>693</v>
      </c>
      <c r="C361" s="9" t="s">
        <v>694</v>
      </c>
    </row>
    <row r="362" ht="25" customHeight="1" spans="1:3">
      <c r="A362" s="8">
        <f t="shared" si="35"/>
        <v>360</v>
      </c>
      <c r="B362" s="9" t="s">
        <v>695</v>
      </c>
      <c r="C362" s="9" t="s">
        <v>696</v>
      </c>
    </row>
    <row r="363" ht="25" customHeight="1" spans="1:3">
      <c r="A363" s="8">
        <f t="shared" si="35"/>
        <v>361</v>
      </c>
      <c r="B363" s="9" t="s">
        <v>697</v>
      </c>
      <c r="C363" s="9" t="s">
        <v>698</v>
      </c>
    </row>
    <row r="364" ht="25" customHeight="1" spans="1:3">
      <c r="A364" s="8">
        <f t="shared" ref="A364:A373" si="36">ROW()-2</f>
        <v>362</v>
      </c>
      <c r="B364" s="9" t="s">
        <v>699</v>
      </c>
      <c r="C364" s="9" t="s">
        <v>160</v>
      </c>
    </row>
    <row r="365" ht="25" customHeight="1" spans="1:3">
      <c r="A365" s="8">
        <f t="shared" si="36"/>
        <v>363</v>
      </c>
      <c r="B365" s="9" t="s">
        <v>700</v>
      </c>
      <c r="C365" s="9" t="s">
        <v>701</v>
      </c>
    </row>
    <row r="366" ht="25" customHeight="1" spans="1:3">
      <c r="A366" s="8">
        <f t="shared" si="36"/>
        <v>364</v>
      </c>
      <c r="B366" s="9" t="s">
        <v>702</v>
      </c>
      <c r="C366" s="9" t="s">
        <v>703</v>
      </c>
    </row>
    <row r="367" ht="25" customHeight="1" spans="1:3">
      <c r="A367" s="8">
        <f t="shared" si="36"/>
        <v>365</v>
      </c>
      <c r="B367" s="9" t="s">
        <v>704</v>
      </c>
      <c r="C367" s="9" t="s">
        <v>705</v>
      </c>
    </row>
    <row r="368" ht="25" customHeight="1" spans="1:3">
      <c r="A368" s="8">
        <f t="shared" si="36"/>
        <v>366</v>
      </c>
      <c r="B368" s="9" t="s">
        <v>706</v>
      </c>
      <c r="C368" s="9" t="s">
        <v>707</v>
      </c>
    </row>
    <row r="369" ht="25" customHeight="1" spans="1:3">
      <c r="A369" s="8">
        <f t="shared" si="36"/>
        <v>367</v>
      </c>
      <c r="B369" s="9" t="s">
        <v>708</v>
      </c>
      <c r="C369" s="9" t="s">
        <v>709</v>
      </c>
    </row>
    <row r="370" ht="25" customHeight="1" spans="1:3">
      <c r="A370" s="8">
        <f t="shared" si="36"/>
        <v>368</v>
      </c>
      <c r="B370" s="9" t="s">
        <v>710</v>
      </c>
      <c r="C370" s="9" t="s">
        <v>547</v>
      </c>
    </row>
    <row r="371" ht="25" customHeight="1" spans="1:3">
      <c r="A371" s="8">
        <f t="shared" si="36"/>
        <v>369</v>
      </c>
      <c r="B371" s="9" t="s">
        <v>711</v>
      </c>
      <c r="C371" s="9" t="s">
        <v>712</v>
      </c>
    </row>
    <row r="372" ht="25" customHeight="1" spans="1:3">
      <c r="A372" s="8">
        <f t="shared" si="36"/>
        <v>370</v>
      </c>
      <c r="B372" s="9" t="s">
        <v>713</v>
      </c>
      <c r="C372" s="9" t="s">
        <v>714</v>
      </c>
    </row>
    <row r="373" ht="25" customHeight="1" spans="1:3">
      <c r="A373" s="8">
        <f t="shared" si="36"/>
        <v>371</v>
      </c>
      <c r="B373" s="9" t="s">
        <v>715</v>
      </c>
      <c r="C373" s="9" t="s">
        <v>399</v>
      </c>
    </row>
    <row r="374" ht="25" customHeight="1" spans="1:3">
      <c r="A374" s="8">
        <f t="shared" ref="A374:A383" si="37">ROW()-2</f>
        <v>372</v>
      </c>
      <c r="B374" s="9" t="s">
        <v>716</v>
      </c>
      <c r="C374" s="9" t="s">
        <v>717</v>
      </c>
    </row>
    <row r="375" ht="25" customHeight="1" spans="1:3">
      <c r="A375" s="8">
        <f t="shared" si="37"/>
        <v>373</v>
      </c>
      <c r="B375" s="9" t="s">
        <v>718</v>
      </c>
      <c r="C375" s="9" t="s">
        <v>264</v>
      </c>
    </row>
    <row r="376" ht="25" customHeight="1" spans="1:3">
      <c r="A376" s="8">
        <f t="shared" si="37"/>
        <v>374</v>
      </c>
      <c r="B376" s="9" t="s">
        <v>719</v>
      </c>
      <c r="C376" s="9" t="s">
        <v>720</v>
      </c>
    </row>
    <row r="377" ht="25" customHeight="1" spans="1:3">
      <c r="A377" s="8">
        <f t="shared" si="37"/>
        <v>375</v>
      </c>
      <c r="B377" s="9" t="s">
        <v>721</v>
      </c>
      <c r="C377" s="9" t="s">
        <v>722</v>
      </c>
    </row>
    <row r="378" ht="25" customHeight="1" spans="1:3">
      <c r="A378" s="8">
        <f t="shared" si="37"/>
        <v>376</v>
      </c>
      <c r="B378" s="9" t="s">
        <v>723</v>
      </c>
      <c r="C378" s="9" t="s">
        <v>724</v>
      </c>
    </row>
    <row r="379" ht="25" customHeight="1" spans="1:3">
      <c r="A379" s="8">
        <f t="shared" si="37"/>
        <v>377</v>
      </c>
      <c r="B379" s="9" t="s">
        <v>725</v>
      </c>
      <c r="C379" s="9" t="s">
        <v>726</v>
      </c>
    </row>
    <row r="380" ht="25" customHeight="1" spans="1:3">
      <c r="A380" s="8">
        <f t="shared" si="37"/>
        <v>378</v>
      </c>
      <c r="B380" s="9" t="s">
        <v>727</v>
      </c>
      <c r="C380" s="9" t="s">
        <v>728</v>
      </c>
    </row>
    <row r="381" ht="25" customHeight="1" spans="1:3">
      <c r="A381" s="8">
        <f t="shared" si="37"/>
        <v>379</v>
      </c>
      <c r="B381" s="9" t="s">
        <v>729</v>
      </c>
      <c r="C381" s="9" t="s">
        <v>730</v>
      </c>
    </row>
    <row r="382" ht="25" customHeight="1" spans="1:3">
      <c r="A382" s="8">
        <f t="shared" si="37"/>
        <v>380</v>
      </c>
      <c r="B382" s="9" t="s">
        <v>731</v>
      </c>
      <c r="C382" s="9" t="s">
        <v>732</v>
      </c>
    </row>
    <row r="383" ht="25" customHeight="1" spans="1:3">
      <c r="A383" s="8">
        <f t="shared" si="37"/>
        <v>381</v>
      </c>
      <c r="B383" s="9" t="s">
        <v>733</v>
      </c>
      <c r="C383" s="9" t="s">
        <v>734</v>
      </c>
    </row>
    <row r="384" ht="25" customHeight="1" spans="1:3">
      <c r="A384" s="8">
        <f t="shared" ref="A384:A393" si="38">ROW()-2</f>
        <v>382</v>
      </c>
      <c r="B384" s="9" t="s">
        <v>735</v>
      </c>
      <c r="C384" s="9" t="s">
        <v>736</v>
      </c>
    </row>
    <row r="385" ht="25" customHeight="1" spans="1:3">
      <c r="A385" s="8">
        <f t="shared" si="38"/>
        <v>383</v>
      </c>
      <c r="B385" s="9" t="s">
        <v>737</v>
      </c>
      <c r="C385" s="9" t="s">
        <v>738</v>
      </c>
    </row>
    <row r="386" ht="25" customHeight="1" spans="1:3">
      <c r="A386" s="8">
        <f t="shared" si="38"/>
        <v>384</v>
      </c>
      <c r="B386" s="9" t="s">
        <v>739</v>
      </c>
      <c r="C386" s="9" t="s">
        <v>740</v>
      </c>
    </row>
    <row r="387" ht="25" customHeight="1" spans="1:3">
      <c r="A387" s="8">
        <f t="shared" si="38"/>
        <v>385</v>
      </c>
      <c r="B387" s="9" t="s">
        <v>741</v>
      </c>
      <c r="C387" s="9" t="s">
        <v>742</v>
      </c>
    </row>
    <row r="388" ht="25" customHeight="1" spans="1:3">
      <c r="A388" s="8">
        <f t="shared" si="38"/>
        <v>386</v>
      </c>
      <c r="B388" s="9" t="s">
        <v>743</v>
      </c>
      <c r="C388" s="9" t="s">
        <v>744</v>
      </c>
    </row>
    <row r="389" ht="25" customHeight="1" spans="1:3">
      <c r="A389" s="8">
        <f t="shared" si="38"/>
        <v>387</v>
      </c>
      <c r="B389" s="9" t="s">
        <v>745</v>
      </c>
      <c r="C389" s="9" t="s">
        <v>746</v>
      </c>
    </row>
    <row r="390" ht="25" customHeight="1" spans="1:3">
      <c r="A390" s="8">
        <f t="shared" si="38"/>
        <v>388</v>
      </c>
      <c r="B390" s="9" t="s">
        <v>747</v>
      </c>
      <c r="C390" s="9" t="s">
        <v>748</v>
      </c>
    </row>
    <row r="391" ht="25" customHeight="1" spans="1:3">
      <c r="A391" s="8">
        <f t="shared" si="38"/>
        <v>389</v>
      </c>
      <c r="B391" s="9" t="s">
        <v>749</v>
      </c>
      <c r="C391" s="9" t="s">
        <v>289</v>
      </c>
    </row>
    <row r="392" ht="25" customHeight="1" spans="1:3">
      <c r="A392" s="8">
        <f t="shared" si="38"/>
        <v>390</v>
      </c>
      <c r="B392" s="9" t="s">
        <v>750</v>
      </c>
      <c r="C392" s="9" t="s">
        <v>751</v>
      </c>
    </row>
    <row r="393" ht="25" customHeight="1" spans="1:3">
      <c r="A393" s="8">
        <f t="shared" si="38"/>
        <v>391</v>
      </c>
      <c r="B393" s="9" t="s">
        <v>752</v>
      </c>
      <c r="C393" s="9" t="s">
        <v>753</v>
      </c>
    </row>
    <row r="394" ht="25" customHeight="1" spans="1:3">
      <c r="A394" s="8">
        <f t="shared" ref="A394:A403" si="39">ROW()-2</f>
        <v>392</v>
      </c>
      <c r="B394" s="9" t="s">
        <v>754</v>
      </c>
      <c r="C394" s="9" t="s">
        <v>755</v>
      </c>
    </row>
    <row r="395" ht="25" customHeight="1" spans="1:3">
      <c r="A395" s="8">
        <f t="shared" si="39"/>
        <v>393</v>
      </c>
      <c r="B395" s="9" t="s">
        <v>756</v>
      </c>
      <c r="C395" s="9" t="s">
        <v>757</v>
      </c>
    </row>
    <row r="396" ht="25" customHeight="1" spans="1:3">
      <c r="A396" s="8">
        <f t="shared" si="39"/>
        <v>394</v>
      </c>
      <c r="B396" s="9" t="s">
        <v>758</v>
      </c>
      <c r="C396" s="9" t="s">
        <v>759</v>
      </c>
    </row>
    <row r="397" ht="25" customHeight="1" spans="1:3">
      <c r="A397" s="8">
        <f t="shared" si="39"/>
        <v>395</v>
      </c>
      <c r="B397" s="9" t="s">
        <v>760</v>
      </c>
      <c r="C397" s="9" t="s">
        <v>761</v>
      </c>
    </row>
    <row r="398" ht="25" customHeight="1" spans="1:3">
      <c r="A398" s="8">
        <f t="shared" si="39"/>
        <v>396</v>
      </c>
      <c r="B398" s="9" t="s">
        <v>762</v>
      </c>
      <c r="C398" s="9" t="s">
        <v>763</v>
      </c>
    </row>
    <row r="399" ht="25" customHeight="1" spans="1:3">
      <c r="A399" s="8">
        <f t="shared" si="39"/>
        <v>397</v>
      </c>
      <c r="B399" s="9" t="s">
        <v>764</v>
      </c>
      <c r="C399" s="9" t="s">
        <v>765</v>
      </c>
    </row>
    <row r="400" ht="25" customHeight="1" spans="1:3">
      <c r="A400" s="8">
        <f t="shared" si="39"/>
        <v>398</v>
      </c>
      <c r="B400" s="9" t="s">
        <v>766</v>
      </c>
      <c r="C400" s="9" t="s">
        <v>767</v>
      </c>
    </row>
    <row r="401" ht="25" customHeight="1" spans="1:3">
      <c r="A401" s="8">
        <f t="shared" si="39"/>
        <v>399</v>
      </c>
      <c r="B401" s="9" t="s">
        <v>768</v>
      </c>
      <c r="C401" s="9" t="s">
        <v>769</v>
      </c>
    </row>
    <row r="402" ht="25" customHeight="1" spans="1:3">
      <c r="A402" s="8">
        <f t="shared" si="39"/>
        <v>400</v>
      </c>
      <c r="B402" s="9" t="s">
        <v>770</v>
      </c>
      <c r="C402" s="9" t="s">
        <v>771</v>
      </c>
    </row>
    <row r="403" ht="25" customHeight="1" spans="1:3">
      <c r="A403" s="8">
        <f t="shared" si="39"/>
        <v>401</v>
      </c>
      <c r="B403" s="9" t="s">
        <v>772</v>
      </c>
      <c r="C403" s="9" t="s">
        <v>580</v>
      </c>
    </row>
    <row r="404" ht="25" customHeight="1" spans="1:3">
      <c r="A404" s="8">
        <f t="shared" ref="A404:A413" si="40">ROW()-2</f>
        <v>402</v>
      </c>
      <c r="B404" s="9" t="s">
        <v>773</v>
      </c>
      <c r="C404" s="9" t="s">
        <v>774</v>
      </c>
    </row>
    <row r="405" ht="25" customHeight="1" spans="1:3">
      <c r="A405" s="8">
        <f t="shared" si="40"/>
        <v>403</v>
      </c>
      <c r="B405" s="9" t="s">
        <v>775</v>
      </c>
      <c r="C405" s="9" t="s">
        <v>776</v>
      </c>
    </row>
    <row r="406" ht="25" customHeight="1" spans="1:3">
      <c r="A406" s="8">
        <f t="shared" si="40"/>
        <v>404</v>
      </c>
      <c r="B406" s="9" t="s">
        <v>777</v>
      </c>
      <c r="C406" s="9" t="s">
        <v>778</v>
      </c>
    </row>
    <row r="407" ht="25" customHeight="1" spans="1:3">
      <c r="A407" s="8">
        <f t="shared" si="40"/>
        <v>405</v>
      </c>
      <c r="B407" s="9" t="s">
        <v>779</v>
      </c>
      <c r="C407" s="9" t="s">
        <v>780</v>
      </c>
    </row>
    <row r="408" ht="25" customHeight="1" spans="1:3">
      <c r="A408" s="8">
        <f t="shared" si="40"/>
        <v>406</v>
      </c>
      <c r="B408" s="9" t="s">
        <v>781</v>
      </c>
      <c r="C408" s="9" t="s">
        <v>782</v>
      </c>
    </row>
    <row r="409" ht="25" customHeight="1" spans="1:3">
      <c r="A409" s="8">
        <f t="shared" si="40"/>
        <v>407</v>
      </c>
      <c r="B409" s="9" t="s">
        <v>783</v>
      </c>
      <c r="C409" s="9" t="s">
        <v>784</v>
      </c>
    </row>
    <row r="410" ht="25" customHeight="1" spans="1:3">
      <c r="A410" s="8">
        <f t="shared" si="40"/>
        <v>408</v>
      </c>
      <c r="B410" s="9" t="s">
        <v>785</v>
      </c>
      <c r="C410" s="9" t="s">
        <v>786</v>
      </c>
    </row>
    <row r="411" ht="25" customHeight="1" spans="1:3">
      <c r="A411" s="8">
        <f t="shared" si="40"/>
        <v>409</v>
      </c>
      <c r="B411" s="9" t="s">
        <v>787</v>
      </c>
      <c r="C411" s="9" t="s">
        <v>788</v>
      </c>
    </row>
    <row r="412" ht="25" customHeight="1" spans="1:3">
      <c r="A412" s="8">
        <f t="shared" si="40"/>
        <v>410</v>
      </c>
      <c r="B412" s="9" t="s">
        <v>789</v>
      </c>
      <c r="C412" s="9" t="s">
        <v>790</v>
      </c>
    </row>
    <row r="413" ht="25" customHeight="1" spans="1:3">
      <c r="A413" s="8">
        <f t="shared" si="40"/>
        <v>411</v>
      </c>
      <c r="B413" s="9" t="s">
        <v>791</v>
      </c>
      <c r="C413" s="9" t="s">
        <v>792</v>
      </c>
    </row>
    <row r="414" ht="25" customHeight="1" spans="1:3">
      <c r="A414" s="8">
        <f t="shared" ref="A414:A423" si="41">ROW()-2</f>
        <v>412</v>
      </c>
      <c r="B414" s="9" t="s">
        <v>793</v>
      </c>
      <c r="C414" s="9" t="s">
        <v>77</v>
      </c>
    </row>
    <row r="415" ht="25" customHeight="1" spans="1:3">
      <c r="A415" s="8">
        <f t="shared" si="41"/>
        <v>413</v>
      </c>
      <c r="B415" s="9" t="s">
        <v>794</v>
      </c>
      <c r="C415" s="9" t="s">
        <v>795</v>
      </c>
    </row>
    <row r="416" ht="25" customHeight="1" spans="1:3">
      <c r="A416" s="8">
        <f t="shared" si="41"/>
        <v>414</v>
      </c>
      <c r="B416" s="9" t="s">
        <v>796</v>
      </c>
      <c r="C416" s="9" t="s">
        <v>797</v>
      </c>
    </row>
    <row r="417" ht="25" customHeight="1" spans="1:3">
      <c r="A417" s="8">
        <f t="shared" si="41"/>
        <v>415</v>
      </c>
      <c r="B417" s="9" t="s">
        <v>798</v>
      </c>
      <c r="C417" s="9" t="s">
        <v>799</v>
      </c>
    </row>
    <row r="418" ht="25" customHeight="1" spans="1:3">
      <c r="A418" s="8">
        <f t="shared" si="41"/>
        <v>416</v>
      </c>
      <c r="B418" s="9" t="s">
        <v>800</v>
      </c>
      <c r="C418" s="9" t="s">
        <v>801</v>
      </c>
    </row>
    <row r="419" ht="25" customHeight="1" spans="1:3">
      <c r="A419" s="8">
        <f t="shared" si="41"/>
        <v>417</v>
      </c>
      <c r="B419" s="9" t="s">
        <v>802</v>
      </c>
      <c r="C419" s="9" t="s">
        <v>803</v>
      </c>
    </row>
    <row r="420" ht="25" customHeight="1" spans="1:3">
      <c r="A420" s="8">
        <f t="shared" si="41"/>
        <v>418</v>
      </c>
      <c r="B420" s="9" t="s">
        <v>804</v>
      </c>
      <c r="C420" s="9" t="s">
        <v>805</v>
      </c>
    </row>
    <row r="421" ht="25" customHeight="1" spans="1:3">
      <c r="A421" s="8">
        <f t="shared" si="41"/>
        <v>419</v>
      </c>
      <c r="B421" s="9" t="s">
        <v>806</v>
      </c>
      <c r="C421" s="9" t="s">
        <v>807</v>
      </c>
    </row>
    <row r="422" ht="25" customHeight="1" spans="1:3">
      <c r="A422" s="8">
        <f t="shared" si="41"/>
        <v>420</v>
      </c>
      <c r="B422" s="9" t="s">
        <v>808</v>
      </c>
      <c r="C422" s="9" t="s">
        <v>809</v>
      </c>
    </row>
    <row r="423" ht="25" customHeight="1" spans="1:3">
      <c r="A423" s="8">
        <f t="shared" si="41"/>
        <v>421</v>
      </c>
      <c r="B423" s="9" t="s">
        <v>810</v>
      </c>
      <c r="C423" s="9" t="s">
        <v>811</v>
      </c>
    </row>
    <row r="424" ht="25" customHeight="1" spans="1:3">
      <c r="A424" s="8">
        <f t="shared" ref="A424:A433" si="42">ROW()-2</f>
        <v>422</v>
      </c>
      <c r="B424" s="9" t="s">
        <v>812</v>
      </c>
      <c r="C424" s="9" t="s">
        <v>813</v>
      </c>
    </row>
    <row r="425" ht="25" customHeight="1" spans="1:3">
      <c r="A425" s="8">
        <f t="shared" si="42"/>
        <v>423</v>
      </c>
      <c r="B425" s="9" t="s">
        <v>814</v>
      </c>
      <c r="C425" s="9" t="s">
        <v>815</v>
      </c>
    </row>
    <row r="426" ht="25" customHeight="1" spans="1:3">
      <c r="A426" s="8">
        <f t="shared" si="42"/>
        <v>424</v>
      </c>
      <c r="B426" s="9" t="s">
        <v>816</v>
      </c>
      <c r="C426" s="9" t="s">
        <v>382</v>
      </c>
    </row>
    <row r="427" ht="25" customHeight="1" spans="1:3">
      <c r="A427" s="8">
        <f t="shared" si="42"/>
        <v>425</v>
      </c>
      <c r="B427" s="9" t="s">
        <v>817</v>
      </c>
      <c r="C427" s="9" t="s">
        <v>818</v>
      </c>
    </row>
    <row r="428" ht="25" customHeight="1" spans="1:3">
      <c r="A428" s="8">
        <f t="shared" si="42"/>
        <v>426</v>
      </c>
      <c r="B428" s="9" t="s">
        <v>819</v>
      </c>
      <c r="C428" s="9" t="s">
        <v>820</v>
      </c>
    </row>
    <row r="429" ht="25" customHeight="1" spans="1:3">
      <c r="A429" s="8">
        <f t="shared" si="42"/>
        <v>427</v>
      </c>
      <c r="B429" s="9" t="s">
        <v>821</v>
      </c>
      <c r="C429" s="9" t="s">
        <v>822</v>
      </c>
    </row>
    <row r="430" ht="25" customHeight="1" spans="1:3">
      <c r="A430" s="8">
        <f t="shared" si="42"/>
        <v>428</v>
      </c>
      <c r="B430" s="9" t="s">
        <v>823</v>
      </c>
      <c r="C430" s="9" t="s">
        <v>724</v>
      </c>
    </row>
    <row r="431" ht="25" customHeight="1" spans="1:3">
      <c r="A431" s="8">
        <f t="shared" si="42"/>
        <v>429</v>
      </c>
      <c r="B431" s="9" t="s">
        <v>824</v>
      </c>
      <c r="C431" s="9" t="s">
        <v>825</v>
      </c>
    </row>
    <row r="432" ht="25" customHeight="1" spans="1:3">
      <c r="A432" s="8">
        <f t="shared" si="42"/>
        <v>430</v>
      </c>
      <c r="B432" s="9" t="s">
        <v>826</v>
      </c>
      <c r="C432" s="9" t="s">
        <v>827</v>
      </c>
    </row>
    <row r="433" ht="25" customHeight="1" spans="1:3">
      <c r="A433" s="8">
        <f t="shared" si="42"/>
        <v>431</v>
      </c>
      <c r="B433" s="9" t="s">
        <v>828</v>
      </c>
      <c r="C433" s="9" t="s">
        <v>829</v>
      </c>
    </row>
    <row r="434" ht="25" customHeight="1" spans="1:3">
      <c r="A434" s="8">
        <f t="shared" ref="A434:A443" si="43">ROW()-2</f>
        <v>432</v>
      </c>
      <c r="B434" s="9" t="s">
        <v>830</v>
      </c>
      <c r="C434" s="9" t="s">
        <v>831</v>
      </c>
    </row>
    <row r="435" ht="25" customHeight="1" spans="1:3">
      <c r="A435" s="8">
        <f t="shared" si="43"/>
        <v>433</v>
      </c>
      <c r="B435" s="9" t="s">
        <v>832</v>
      </c>
      <c r="C435" s="9" t="s">
        <v>833</v>
      </c>
    </row>
    <row r="436" ht="25" customHeight="1" spans="1:3">
      <c r="A436" s="8">
        <f t="shared" si="43"/>
        <v>434</v>
      </c>
      <c r="B436" s="9" t="s">
        <v>834</v>
      </c>
      <c r="C436" s="9" t="s">
        <v>835</v>
      </c>
    </row>
    <row r="437" ht="25" customHeight="1" spans="1:3">
      <c r="A437" s="8">
        <f t="shared" si="43"/>
        <v>435</v>
      </c>
      <c r="B437" s="9" t="s">
        <v>836</v>
      </c>
      <c r="C437" s="9" t="s">
        <v>390</v>
      </c>
    </row>
    <row r="438" ht="25" customHeight="1" spans="1:3">
      <c r="A438" s="8">
        <f t="shared" si="43"/>
        <v>436</v>
      </c>
      <c r="B438" s="9" t="s">
        <v>837</v>
      </c>
      <c r="C438" s="9" t="s">
        <v>838</v>
      </c>
    </row>
    <row r="439" ht="25" customHeight="1" spans="1:3">
      <c r="A439" s="8">
        <f t="shared" si="43"/>
        <v>437</v>
      </c>
      <c r="B439" s="9" t="s">
        <v>839</v>
      </c>
      <c r="C439" s="9" t="s">
        <v>840</v>
      </c>
    </row>
    <row r="440" ht="25" customHeight="1" spans="1:3">
      <c r="A440" s="8">
        <f t="shared" si="43"/>
        <v>438</v>
      </c>
      <c r="B440" s="9" t="s">
        <v>841</v>
      </c>
      <c r="C440" s="9" t="s">
        <v>842</v>
      </c>
    </row>
    <row r="441" ht="25" customHeight="1" spans="1:3">
      <c r="A441" s="8">
        <f t="shared" si="43"/>
        <v>439</v>
      </c>
      <c r="B441" s="9" t="s">
        <v>843</v>
      </c>
      <c r="C441" s="9" t="s">
        <v>844</v>
      </c>
    </row>
    <row r="442" ht="25" customHeight="1" spans="1:3">
      <c r="A442" s="8">
        <f t="shared" si="43"/>
        <v>440</v>
      </c>
      <c r="B442" s="9" t="s">
        <v>845</v>
      </c>
      <c r="C442" s="9" t="s">
        <v>846</v>
      </c>
    </row>
    <row r="443" ht="25" customHeight="1" spans="1:3">
      <c r="A443" s="8">
        <f t="shared" si="43"/>
        <v>441</v>
      </c>
      <c r="B443" s="9" t="s">
        <v>847</v>
      </c>
      <c r="C443" s="9" t="s">
        <v>848</v>
      </c>
    </row>
    <row r="444" ht="25" customHeight="1" spans="1:3">
      <c r="A444" s="8">
        <f t="shared" ref="A444:A453" si="44">ROW()-2</f>
        <v>442</v>
      </c>
      <c r="B444" s="9" t="s">
        <v>849</v>
      </c>
      <c r="C444" s="9" t="s">
        <v>850</v>
      </c>
    </row>
    <row r="445" ht="25" customHeight="1" spans="1:3">
      <c r="A445" s="8">
        <f t="shared" si="44"/>
        <v>443</v>
      </c>
      <c r="B445" s="9" t="s">
        <v>851</v>
      </c>
      <c r="C445" s="9" t="s">
        <v>852</v>
      </c>
    </row>
    <row r="446" ht="25" customHeight="1" spans="1:3">
      <c r="A446" s="8">
        <f t="shared" si="44"/>
        <v>444</v>
      </c>
      <c r="B446" s="9" t="s">
        <v>853</v>
      </c>
      <c r="C446" s="9" t="s">
        <v>854</v>
      </c>
    </row>
    <row r="447" ht="25" customHeight="1" spans="1:3">
      <c r="A447" s="8">
        <f t="shared" si="44"/>
        <v>445</v>
      </c>
      <c r="B447" s="9" t="s">
        <v>855</v>
      </c>
      <c r="C447" s="9" t="s">
        <v>856</v>
      </c>
    </row>
    <row r="448" ht="25" customHeight="1" spans="1:3">
      <c r="A448" s="8">
        <f t="shared" si="44"/>
        <v>446</v>
      </c>
      <c r="B448" s="9" t="s">
        <v>857</v>
      </c>
      <c r="C448" s="9" t="s">
        <v>858</v>
      </c>
    </row>
    <row r="449" ht="25" customHeight="1" spans="1:3">
      <c r="A449" s="8">
        <f t="shared" si="44"/>
        <v>447</v>
      </c>
      <c r="B449" s="9" t="s">
        <v>859</v>
      </c>
      <c r="C449" s="9" t="s">
        <v>610</v>
      </c>
    </row>
    <row r="450" ht="25" customHeight="1" spans="1:3">
      <c r="A450" s="8">
        <f t="shared" si="44"/>
        <v>448</v>
      </c>
      <c r="B450" s="9" t="s">
        <v>860</v>
      </c>
      <c r="C450" s="9" t="s">
        <v>709</v>
      </c>
    </row>
    <row r="451" ht="25" customHeight="1" spans="1:3">
      <c r="A451" s="8">
        <f t="shared" si="44"/>
        <v>449</v>
      </c>
      <c r="B451" s="9" t="s">
        <v>861</v>
      </c>
      <c r="C451" s="9" t="s">
        <v>862</v>
      </c>
    </row>
    <row r="452" ht="25" customHeight="1" spans="1:3">
      <c r="A452" s="8">
        <f t="shared" si="44"/>
        <v>450</v>
      </c>
      <c r="B452" s="9" t="s">
        <v>863</v>
      </c>
      <c r="C452" s="9" t="s">
        <v>864</v>
      </c>
    </row>
    <row r="453" ht="25" customHeight="1" spans="1:3">
      <c r="A453" s="8">
        <f t="shared" si="44"/>
        <v>451</v>
      </c>
      <c r="B453" s="9" t="s">
        <v>865</v>
      </c>
      <c r="C453" s="9" t="s">
        <v>769</v>
      </c>
    </row>
    <row r="454" ht="25" customHeight="1" spans="1:3">
      <c r="A454" s="8">
        <f t="shared" ref="A454:A463" si="45">ROW()-2</f>
        <v>452</v>
      </c>
      <c r="B454" s="9" t="s">
        <v>866</v>
      </c>
      <c r="C454" s="9" t="s">
        <v>867</v>
      </c>
    </row>
    <row r="455" ht="25" customHeight="1" spans="1:3">
      <c r="A455" s="8">
        <f t="shared" si="45"/>
        <v>453</v>
      </c>
      <c r="B455" s="9" t="s">
        <v>868</v>
      </c>
      <c r="C455" s="9" t="s">
        <v>869</v>
      </c>
    </row>
    <row r="456" ht="25" customHeight="1" spans="1:3">
      <c r="A456" s="8">
        <f t="shared" si="45"/>
        <v>454</v>
      </c>
      <c r="B456" s="9" t="s">
        <v>870</v>
      </c>
      <c r="C456" s="9" t="s">
        <v>262</v>
      </c>
    </row>
    <row r="457" ht="25" customHeight="1" spans="1:3">
      <c r="A457" s="8">
        <f t="shared" si="45"/>
        <v>455</v>
      </c>
      <c r="B457" s="9" t="s">
        <v>871</v>
      </c>
      <c r="C457" s="9" t="s">
        <v>872</v>
      </c>
    </row>
    <row r="458" ht="25" customHeight="1" spans="1:3">
      <c r="A458" s="8">
        <f t="shared" si="45"/>
        <v>456</v>
      </c>
      <c r="B458" s="9" t="s">
        <v>873</v>
      </c>
      <c r="C458" s="9" t="s">
        <v>874</v>
      </c>
    </row>
    <row r="459" ht="25" customHeight="1" spans="1:3">
      <c r="A459" s="8">
        <f t="shared" si="45"/>
        <v>457</v>
      </c>
      <c r="B459" s="9" t="s">
        <v>875</v>
      </c>
      <c r="C459" s="9" t="s">
        <v>876</v>
      </c>
    </row>
    <row r="460" ht="25" customHeight="1" spans="1:3">
      <c r="A460" s="8">
        <f t="shared" si="45"/>
        <v>458</v>
      </c>
      <c r="B460" s="9" t="s">
        <v>877</v>
      </c>
      <c r="C460" s="9" t="s">
        <v>878</v>
      </c>
    </row>
    <row r="461" ht="25" customHeight="1" spans="1:3">
      <c r="A461" s="8">
        <f t="shared" si="45"/>
        <v>459</v>
      </c>
      <c r="B461" s="9" t="s">
        <v>879</v>
      </c>
      <c r="C461" s="9" t="s">
        <v>880</v>
      </c>
    </row>
    <row r="462" ht="25" customHeight="1" spans="1:3">
      <c r="A462" s="8">
        <f t="shared" si="45"/>
        <v>460</v>
      </c>
      <c r="B462" s="9" t="s">
        <v>881</v>
      </c>
      <c r="C462" s="9" t="s">
        <v>807</v>
      </c>
    </row>
    <row r="463" ht="25" customHeight="1" spans="1:3">
      <c r="A463" s="8">
        <f t="shared" si="45"/>
        <v>461</v>
      </c>
      <c r="B463" s="9" t="s">
        <v>882</v>
      </c>
      <c r="C463" s="9" t="s">
        <v>883</v>
      </c>
    </row>
    <row r="464" ht="25" customHeight="1" spans="1:3">
      <c r="A464" s="8">
        <f t="shared" ref="A464:A473" si="46">ROW()-2</f>
        <v>462</v>
      </c>
      <c r="B464" s="9" t="s">
        <v>884</v>
      </c>
      <c r="C464" s="9" t="s">
        <v>885</v>
      </c>
    </row>
    <row r="465" ht="25" customHeight="1" spans="1:3">
      <c r="A465" s="8">
        <f t="shared" si="46"/>
        <v>463</v>
      </c>
      <c r="B465" s="9" t="s">
        <v>886</v>
      </c>
      <c r="C465" s="9" t="s">
        <v>887</v>
      </c>
    </row>
    <row r="466" ht="25" customHeight="1" spans="1:3">
      <c r="A466" s="8">
        <f t="shared" si="46"/>
        <v>464</v>
      </c>
      <c r="B466" s="9" t="s">
        <v>888</v>
      </c>
      <c r="C466" s="9" t="s">
        <v>889</v>
      </c>
    </row>
    <row r="467" ht="25" customHeight="1" spans="1:3">
      <c r="A467" s="8">
        <f t="shared" si="46"/>
        <v>465</v>
      </c>
      <c r="B467" s="9" t="s">
        <v>890</v>
      </c>
      <c r="C467" s="9" t="s">
        <v>374</v>
      </c>
    </row>
    <row r="468" ht="25" customHeight="1" spans="1:3">
      <c r="A468" s="8">
        <f t="shared" si="46"/>
        <v>466</v>
      </c>
      <c r="B468" s="9" t="s">
        <v>891</v>
      </c>
      <c r="C468" s="9" t="s">
        <v>892</v>
      </c>
    </row>
    <row r="469" ht="25" customHeight="1" spans="1:3">
      <c r="A469" s="8">
        <f t="shared" si="46"/>
        <v>467</v>
      </c>
      <c r="B469" s="9" t="s">
        <v>893</v>
      </c>
      <c r="C469" s="9" t="s">
        <v>894</v>
      </c>
    </row>
    <row r="470" ht="25" customHeight="1" spans="1:3">
      <c r="A470" s="8">
        <f t="shared" si="46"/>
        <v>468</v>
      </c>
      <c r="B470" s="9" t="s">
        <v>895</v>
      </c>
      <c r="C470" s="9" t="s">
        <v>896</v>
      </c>
    </row>
    <row r="471" ht="25" customHeight="1" spans="1:3">
      <c r="A471" s="8">
        <f t="shared" si="46"/>
        <v>469</v>
      </c>
      <c r="B471" s="9" t="s">
        <v>897</v>
      </c>
      <c r="C471" s="9" t="s">
        <v>898</v>
      </c>
    </row>
    <row r="472" ht="25" customHeight="1" spans="1:3">
      <c r="A472" s="8">
        <f t="shared" si="46"/>
        <v>470</v>
      </c>
      <c r="B472" s="9" t="s">
        <v>899</v>
      </c>
      <c r="C472" s="9" t="s">
        <v>801</v>
      </c>
    </row>
    <row r="473" ht="25" customHeight="1" spans="1:3">
      <c r="A473" s="8">
        <f t="shared" si="46"/>
        <v>471</v>
      </c>
      <c r="B473" s="9" t="s">
        <v>900</v>
      </c>
      <c r="C473" s="9" t="s">
        <v>901</v>
      </c>
    </row>
    <row r="474" ht="25" customHeight="1" spans="1:3">
      <c r="A474" s="8">
        <f t="shared" ref="A474:A483" si="47">ROW()-2</f>
        <v>472</v>
      </c>
      <c r="B474" s="9" t="s">
        <v>902</v>
      </c>
      <c r="C474" s="9" t="s">
        <v>903</v>
      </c>
    </row>
    <row r="475" ht="25" customHeight="1" spans="1:3">
      <c r="A475" s="8">
        <f t="shared" si="47"/>
        <v>473</v>
      </c>
      <c r="B475" s="9" t="s">
        <v>904</v>
      </c>
      <c r="C475" s="9" t="s">
        <v>905</v>
      </c>
    </row>
    <row r="476" ht="25" customHeight="1" spans="1:3">
      <c r="A476" s="8">
        <f t="shared" si="47"/>
        <v>474</v>
      </c>
      <c r="B476" s="9" t="s">
        <v>906</v>
      </c>
      <c r="C476" s="9" t="s">
        <v>907</v>
      </c>
    </row>
    <row r="477" ht="25" customHeight="1" spans="1:3">
      <c r="A477" s="8">
        <f t="shared" si="47"/>
        <v>475</v>
      </c>
      <c r="B477" s="9" t="s">
        <v>908</v>
      </c>
      <c r="C477" s="9" t="s">
        <v>909</v>
      </c>
    </row>
    <row r="478" ht="25" customHeight="1" spans="1:3">
      <c r="A478" s="8">
        <f t="shared" si="47"/>
        <v>476</v>
      </c>
      <c r="B478" s="9" t="s">
        <v>910</v>
      </c>
      <c r="C478" s="9" t="s">
        <v>911</v>
      </c>
    </row>
    <row r="479" ht="25" customHeight="1" spans="1:3">
      <c r="A479" s="8">
        <f t="shared" si="47"/>
        <v>477</v>
      </c>
      <c r="B479" s="9" t="s">
        <v>912</v>
      </c>
      <c r="C479" s="9" t="s">
        <v>913</v>
      </c>
    </row>
    <row r="480" ht="25" customHeight="1" spans="1:3">
      <c r="A480" s="8">
        <f t="shared" si="47"/>
        <v>478</v>
      </c>
      <c r="B480" s="9" t="s">
        <v>914</v>
      </c>
      <c r="C480" s="9" t="s">
        <v>915</v>
      </c>
    </row>
    <row r="481" ht="25" customHeight="1" spans="1:3">
      <c r="A481" s="8">
        <f t="shared" si="47"/>
        <v>479</v>
      </c>
      <c r="B481" s="9" t="s">
        <v>916</v>
      </c>
      <c r="C481" s="9" t="s">
        <v>917</v>
      </c>
    </row>
    <row r="482" ht="25" customHeight="1" spans="1:3">
      <c r="A482" s="8">
        <f t="shared" si="47"/>
        <v>480</v>
      </c>
      <c r="B482" s="9" t="s">
        <v>918</v>
      </c>
      <c r="C482" s="9" t="s">
        <v>919</v>
      </c>
    </row>
    <row r="483" ht="25" customHeight="1" spans="1:3">
      <c r="A483" s="8">
        <f t="shared" si="47"/>
        <v>481</v>
      </c>
      <c r="B483" s="9" t="s">
        <v>920</v>
      </c>
      <c r="C483" s="9" t="s">
        <v>921</v>
      </c>
    </row>
    <row r="484" ht="25" customHeight="1" spans="1:3">
      <c r="A484" s="8">
        <f t="shared" ref="A484:A493" si="48">ROW()-2</f>
        <v>482</v>
      </c>
      <c r="B484" s="9" t="s">
        <v>922</v>
      </c>
      <c r="C484" s="9" t="s">
        <v>923</v>
      </c>
    </row>
    <row r="485" ht="25" customHeight="1" spans="1:3">
      <c r="A485" s="8">
        <f t="shared" si="48"/>
        <v>483</v>
      </c>
      <c r="B485" s="9" t="s">
        <v>924</v>
      </c>
      <c r="C485" s="9" t="s">
        <v>925</v>
      </c>
    </row>
    <row r="486" ht="25" customHeight="1" spans="1:3">
      <c r="A486" s="8">
        <f t="shared" si="48"/>
        <v>484</v>
      </c>
      <c r="B486" s="9" t="s">
        <v>926</v>
      </c>
      <c r="C486" s="9" t="s">
        <v>927</v>
      </c>
    </row>
    <row r="487" ht="25" customHeight="1" spans="1:3">
      <c r="A487" s="8">
        <f t="shared" si="48"/>
        <v>485</v>
      </c>
      <c r="B487" s="9" t="s">
        <v>928</v>
      </c>
      <c r="C487" s="9" t="s">
        <v>929</v>
      </c>
    </row>
    <row r="488" ht="25" customHeight="1" spans="1:3">
      <c r="A488" s="8">
        <f t="shared" si="48"/>
        <v>486</v>
      </c>
      <c r="B488" s="9" t="s">
        <v>930</v>
      </c>
      <c r="C488" s="9" t="s">
        <v>931</v>
      </c>
    </row>
    <row r="489" ht="25" customHeight="1" spans="1:3">
      <c r="A489" s="8">
        <f t="shared" si="48"/>
        <v>487</v>
      </c>
      <c r="B489" s="9" t="s">
        <v>932</v>
      </c>
      <c r="C489" s="9" t="s">
        <v>933</v>
      </c>
    </row>
    <row r="490" ht="25" customHeight="1" spans="1:3">
      <c r="A490" s="8">
        <f t="shared" si="48"/>
        <v>488</v>
      </c>
      <c r="B490" s="9" t="s">
        <v>934</v>
      </c>
      <c r="C490" s="9" t="s">
        <v>935</v>
      </c>
    </row>
    <row r="491" ht="25" customHeight="1" spans="1:3">
      <c r="A491" s="8">
        <f t="shared" si="48"/>
        <v>489</v>
      </c>
      <c r="B491" s="9" t="s">
        <v>936</v>
      </c>
      <c r="C491" s="9" t="s">
        <v>937</v>
      </c>
    </row>
    <row r="492" ht="25" customHeight="1" spans="1:3">
      <c r="A492" s="8">
        <f t="shared" si="48"/>
        <v>490</v>
      </c>
      <c r="B492" s="9" t="s">
        <v>938</v>
      </c>
      <c r="C492" s="9" t="s">
        <v>380</v>
      </c>
    </row>
    <row r="493" ht="25" customHeight="1" spans="1:3">
      <c r="A493" s="8">
        <f t="shared" si="48"/>
        <v>491</v>
      </c>
      <c r="B493" s="9" t="s">
        <v>939</v>
      </c>
      <c r="C493" s="9" t="s">
        <v>940</v>
      </c>
    </row>
    <row r="494" ht="25" customHeight="1" spans="1:3">
      <c r="A494" s="8">
        <f t="shared" ref="A494:A503" si="49">ROW()-2</f>
        <v>492</v>
      </c>
      <c r="B494" s="9" t="s">
        <v>941</v>
      </c>
      <c r="C494" s="9" t="s">
        <v>942</v>
      </c>
    </row>
    <row r="495" ht="25" customHeight="1" spans="1:3">
      <c r="A495" s="8">
        <f t="shared" si="49"/>
        <v>493</v>
      </c>
      <c r="B495" s="9" t="s">
        <v>943</v>
      </c>
      <c r="C495" s="9" t="s">
        <v>944</v>
      </c>
    </row>
    <row r="496" ht="25" customHeight="1" spans="1:3">
      <c r="A496" s="8">
        <f t="shared" si="49"/>
        <v>494</v>
      </c>
      <c r="B496" s="9" t="s">
        <v>945</v>
      </c>
      <c r="C496" s="9" t="s">
        <v>946</v>
      </c>
    </row>
    <row r="497" ht="25" customHeight="1" spans="1:3">
      <c r="A497" s="8">
        <f t="shared" si="49"/>
        <v>495</v>
      </c>
      <c r="B497" s="9" t="s">
        <v>947</v>
      </c>
      <c r="C497" s="9" t="s">
        <v>948</v>
      </c>
    </row>
    <row r="498" ht="25" customHeight="1" spans="1:3">
      <c r="A498" s="8">
        <f t="shared" si="49"/>
        <v>496</v>
      </c>
      <c r="B498" s="9" t="s">
        <v>949</v>
      </c>
      <c r="C498" s="9" t="s">
        <v>950</v>
      </c>
    </row>
    <row r="499" ht="25" customHeight="1" spans="1:3">
      <c r="A499" s="8">
        <f t="shared" si="49"/>
        <v>497</v>
      </c>
      <c r="B499" s="9" t="s">
        <v>951</v>
      </c>
      <c r="C499" s="9" t="s">
        <v>547</v>
      </c>
    </row>
    <row r="500" ht="25" customHeight="1" spans="1:3">
      <c r="A500" s="8">
        <f t="shared" si="49"/>
        <v>498</v>
      </c>
      <c r="B500" s="9" t="s">
        <v>952</v>
      </c>
      <c r="C500" s="9" t="s">
        <v>953</v>
      </c>
    </row>
    <row r="501" ht="25" customHeight="1" spans="1:3">
      <c r="A501" s="8">
        <f t="shared" si="49"/>
        <v>499</v>
      </c>
      <c r="B501" s="9" t="s">
        <v>954</v>
      </c>
      <c r="C501" s="9" t="s">
        <v>955</v>
      </c>
    </row>
    <row r="502" ht="25" customHeight="1" spans="1:3">
      <c r="A502" s="8">
        <f t="shared" si="49"/>
        <v>500</v>
      </c>
      <c r="B502" s="9" t="s">
        <v>956</v>
      </c>
      <c r="C502" s="9" t="s">
        <v>957</v>
      </c>
    </row>
    <row r="503" ht="25" customHeight="1" spans="1:3">
      <c r="A503" s="8">
        <f t="shared" si="49"/>
        <v>501</v>
      </c>
      <c r="B503" s="9" t="s">
        <v>958</v>
      </c>
      <c r="C503" s="9" t="s">
        <v>959</v>
      </c>
    </row>
    <row r="504" ht="25" customHeight="1" spans="1:3">
      <c r="A504" s="8">
        <f t="shared" ref="A504:A513" si="50">ROW()-2</f>
        <v>502</v>
      </c>
      <c r="B504" s="9" t="s">
        <v>960</v>
      </c>
      <c r="C504" s="9" t="s">
        <v>612</v>
      </c>
    </row>
    <row r="505" ht="25" customHeight="1" spans="1:3">
      <c r="A505" s="8">
        <f t="shared" si="50"/>
        <v>503</v>
      </c>
      <c r="B505" s="9" t="s">
        <v>961</v>
      </c>
      <c r="C505" s="9" t="s">
        <v>208</v>
      </c>
    </row>
    <row r="506" ht="25" customHeight="1" spans="1:3">
      <c r="A506" s="8">
        <f t="shared" si="50"/>
        <v>504</v>
      </c>
      <c r="B506" s="9" t="s">
        <v>962</v>
      </c>
      <c r="C506" s="9" t="s">
        <v>963</v>
      </c>
    </row>
    <row r="507" ht="25" customHeight="1" spans="1:3">
      <c r="A507" s="8">
        <f t="shared" si="50"/>
        <v>505</v>
      </c>
      <c r="B507" s="9" t="s">
        <v>964</v>
      </c>
      <c r="C507" s="9" t="s">
        <v>917</v>
      </c>
    </row>
    <row r="508" ht="25" customHeight="1" spans="1:3">
      <c r="A508" s="8">
        <f t="shared" si="50"/>
        <v>506</v>
      </c>
      <c r="B508" s="9" t="s">
        <v>965</v>
      </c>
      <c r="C508" s="9" t="s">
        <v>966</v>
      </c>
    </row>
    <row r="509" ht="25" customHeight="1" spans="1:3">
      <c r="A509" s="8">
        <f t="shared" si="50"/>
        <v>507</v>
      </c>
      <c r="B509" s="9" t="s">
        <v>967</v>
      </c>
      <c r="C509" s="9" t="s">
        <v>968</v>
      </c>
    </row>
    <row r="510" ht="25" customHeight="1" spans="1:3">
      <c r="A510" s="8">
        <f t="shared" si="50"/>
        <v>508</v>
      </c>
      <c r="B510" s="9" t="s">
        <v>969</v>
      </c>
      <c r="C510" s="9" t="s">
        <v>154</v>
      </c>
    </row>
    <row r="511" ht="25" customHeight="1" spans="1:3">
      <c r="A511" s="8">
        <f t="shared" si="50"/>
        <v>509</v>
      </c>
      <c r="B511" s="9" t="s">
        <v>970</v>
      </c>
      <c r="C511" s="9" t="s">
        <v>971</v>
      </c>
    </row>
    <row r="512" ht="25" customHeight="1" spans="1:3">
      <c r="A512" s="8">
        <f t="shared" si="50"/>
        <v>510</v>
      </c>
      <c r="B512" s="9" t="s">
        <v>972</v>
      </c>
      <c r="C512" s="9" t="s">
        <v>973</v>
      </c>
    </row>
    <row r="513" ht="25" customHeight="1" spans="1:3">
      <c r="A513" s="8">
        <f t="shared" si="50"/>
        <v>511</v>
      </c>
      <c r="B513" s="9" t="s">
        <v>974</v>
      </c>
      <c r="C513" s="9" t="s">
        <v>975</v>
      </c>
    </row>
    <row r="514" ht="25" customHeight="1" spans="1:3">
      <c r="A514" s="8">
        <f t="shared" ref="A514:A523" si="51">ROW()-2</f>
        <v>512</v>
      </c>
      <c r="B514" s="9" t="s">
        <v>976</v>
      </c>
      <c r="C514" s="9" t="s">
        <v>588</v>
      </c>
    </row>
    <row r="515" ht="25" customHeight="1" spans="1:3">
      <c r="A515" s="8">
        <f t="shared" si="51"/>
        <v>513</v>
      </c>
      <c r="B515" s="9" t="s">
        <v>977</v>
      </c>
      <c r="C515" s="9" t="s">
        <v>978</v>
      </c>
    </row>
    <row r="516" ht="25" customHeight="1" spans="1:3">
      <c r="A516" s="8">
        <f t="shared" si="51"/>
        <v>514</v>
      </c>
      <c r="B516" s="9" t="s">
        <v>979</v>
      </c>
      <c r="C516" s="9" t="s">
        <v>980</v>
      </c>
    </row>
    <row r="517" ht="25" customHeight="1" spans="1:3">
      <c r="A517" s="8">
        <f t="shared" si="51"/>
        <v>515</v>
      </c>
      <c r="B517" s="9" t="s">
        <v>981</v>
      </c>
      <c r="C517" s="9" t="s">
        <v>982</v>
      </c>
    </row>
    <row r="518" ht="25" customHeight="1" spans="1:3">
      <c r="A518" s="8">
        <f t="shared" si="51"/>
        <v>516</v>
      </c>
      <c r="B518" s="9" t="s">
        <v>983</v>
      </c>
      <c r="C518" s="9" t="s">
        <v>984</v>
      </c>
    </row>
    <row r="519" ht="25" customHeight="1" spans="1:3">
      <c r="A519" s="8">
        <f t="shared" si="51"/>
        <v>517</v>
      </c>
      <c r="B519" s="9" t="s">
        <v>985</v>
      </c>
      <c r="C519" s="9" t="s">
        <v>281</v>
      </c>
    </row>
    <row r="520" ht="25" customHeight="1" spans="1:3">
      <c r="A520" s="8">
        <f t="shared" si="51"/>
        <v>518</v>
      </c>
      <c r="B520" s="9" t="s">
        <v>986</v>
      </c>
      <c r="C520" s="9" t="s">
        <v>987</v>
      </c>
    </row>
    <row r="521" ht="25" customHeight="1" spans="1:3">
      <c r="A521" s="8">
        <f t="shared" si="51"/>
        <v>519</v>
      </c>
      <c r="B521" s="9" t="s">
        <v>988</v>
      </c>
      <c r="C521" s="9" t="s">
        <v>989</v>
      </c>
    </row>
    <row r="522" ht="25" customHeight="1" spans="1:3">
      <c r="A522" s="8">
        <f t="shared" si="51"/>
        <v>520</v>
      </c>
      <c r="B522" s="9" t="s">
        <v>990</v>
      </c>
      <c r="C522" s="9" t="s">
        <v>95</v>
      </c>
    </row>
    <row r="523" ht="25" customHeight="1" spans="1:3">
      <c r="A523" s="8">
        <f t="shared" si="51"/>
        <v>521</v>
      </c>
      <c r="B523" s="9" t="s">
        <v>991</v>
      </c>
      <c r="C523" s="9" t="s">
        <v>992</v>
      </c>
    </row>
    <row r="524" ht="25" customHeight="1" spans="1:3">
      <c r="A524" s="8">
        <f t="shared" ref="A524:A533" si="52">ROW()-2</f>
        <v>522</v>
      </c>
      <c r="B524" s="9" t="s">
        <v>993</v>
      </c>
      <c r="C524" s="9" t="s">
        <v>285</v>
      </c>
    </row>
    <row r="525" ht="25" customHeight="1" spans="1:3">
      <c r="A525" s="8">
        <f t="shared" si="52"/>
        <v>523</v>
      </c>
      <c r="B525" s="9" t="s">
        <v>994</v>
      </c>
      <c r="C525" s="9" t="s">
        <v>995</v>
      </c>
    </row>
    <row r="526" ht="25" customHeight="1" spans="1:3">
      <c r="A526" s="8">
        <f t="shared" si="52"/>
        <v>524</v>
      </c>
      <c r="B526" s="9" t="s">
        <v>996</v>
      </c>
      <c r="C526" s="9" t="s">
        <v>160</v>
      </c>
    </row>
    <row r="527" ht="25" customHeight="1" spans="1:3">
      <c r="A527" s="8">
        <f t="shared" si="52"/>
        <v>525</v>
      </c>
      <c r="B527" s="9" t="s">
        <v>997</v>
      </c>
      <c r="C527" s="9" t="s">
        <v>998</v>
      </c>
    </row>
    <row r="528" ht="25" customHeight="1" spans="1:3">
      <c r="A528" s="8">
        <f t="shared" si="52"/>
        <v>526</v>
      </c>
      <c r="B528" s="9" t="s">
        <v>999</v>
      </c>
      <c r="C528" s="9" t="s">
        <v>1000</v>
      </c>
    </row>
    <row r="529" ht="25" customHeight="1" spans="1:3">
      <c r="A529" s="8">
        <f t="shared" si="52"/>
        <v>527</v>
      </c>
      <c r="B529" s="9" t="s">
        <v>1001</v>
      </c>
      <c r="C529" s="9" t="s">
        <v>1002</v>
      </c>
    </row>
    <row r="530" ht="25" customHeight="1" spans="1:3">
      <c r="A530" s="8">
        <f t="shared" si="52"/>
        <v>528</v>
      </c>
      <c r="B530" s="9" t="s">
        <v>743</v>
      </c>
      <c r="C530" s="9" t="s">
        <v>1003</v>
      </c>
    </row>
    <row r="531" ht="25" customHeight="1" spans="1:3">
      <c r="A531" s="8">
        <f t="shared" si="52"/>
        <v>529</v>
      </c>
      <c r="B531" s="9" t="s">
        <v>1004</v>
      </c>
      <c r="C531" s="9" t="s">
        <v>1005</v>
      </c>
    </row>
    <row r="532" ht="25" customHeight="1" spans="1:3">
      <c r="A532" s="8">
        <f t="shared" si="52"/>
        <v>530</v>
      </c>
      <c r="B532" s="9" t="s">
        <v>1006</v>
      </c>
      <c r="C532" s="9" t="s">
        <v>1007</v>
      </c>
    </row>
    <row r="533" ht="25" customHeight="1" spans="1:3">
      <c r="A533" s="8">
        <f t="shared" si="52"/>
        <v>531</v>
      </c>
      <c r="B533" s="9" t="s">
        <v>1008</v>
      </c>
      <c r="C533" s="9" t="s">
        <v>728</v>
      </c>
    </row>
    <row r="534" ht="25" customHeight="1" spans="1:3">
      <c r="A534" s="8">
        <f t="shared" ref="A534:A543" si="53">ROW()-2</f>
        <v>532</v>
      </c>
      <c r="B534" s="9" t="s">
        <v>1009</v>
      </c>
      <c r="C534" s="9" t="s">
        <v>709</v>
      </c>
    </row>
    <row r="535" ht="25" customHeight="1" spans="1:3">
      <c r="A535" s="8">
        <f t="shared" si="53"/>
        <v>533</v>
      </c>
      <c r="B535" s="9" t="s">
        <v>1010</v>
      </c>
      <c r="C535" s="9" t="s">
        <v>919</v>
      </c>
    </row>
    <row r="536" ht="25" customHeight="1" spans="1:3">
      <c r="A536" s="8">
        <f t="shared" si="53"/>
        <v>534</v>
      </c>
      <c r="B536" s="9" t="s">
        <v>1011</v>
      </c>
      <c r="C536" s="9" t="s">
        <v>1012</v>
      </c>
    </row>
    <row r="537" ht="25" customHeight="1" spans="1:3">
      <c r="A537" s="8">
        <f t="shared" si="53"/>
        <v>535</v>
      </c>
      <c r="B537" s="9" t="s">
        <v>1013</v>
      </c>
      <c r="C537" s="9" t="s">
        <v>612</v>
      </c>
    </row>
    <row r="538" ht="25" customHeight="1" spans="1:3">
      <c r="A538" s="8">
        <f t="shared" si="53"/>
        <v>536</v>
      </c>
      <c r="B538" s="9" t="s">
        <v>1014</v>
      </c>
      <c r="C538" s="9" t="s">
        <v>434</v>
      </c>
    </row>
    <row r="539" ht="25" customHeight="1" spans="1:3">
      <c r="A539" s="8">
        <f t="shared" si="53"/>
        <v>537</v>
      </c>
      <c r="B539" s="9" t="s">
        <v>1015</v>
      </c>
      <c r="C539" s="9" t="s">
        <v>1016</v>
      </c>
    </row>
    <row r="540" ht="25" customHeight="1" spans="1:3">
      <c r="A540" s="8">
        <f t="shared" si="53"/>
        <v>538</v>
      </c>
      <c r="B540" s="9" t="s">
        <v>1017</v>
      </c>
      <c r="C540" s="9" t="s">
        <v>1018</v>
      </c>
    </row>
    <row r="541" ht="25" customHeight="1" spans="1:3">
      <c r="A541" s="8">
        <f t="shared" si="53"/>
        <v>539</v>
      </c>
      <c r="B541" s="9" t="s">
        <v>1019</v>
      </c>
      <c r="C541" s="9" t="s">
        <v>1020</v>
      </c>
    </row>
    <row r="542" ht="25" customHeight="1" spans="1:3">
      <c r="A542" s="8">
        <f t="shared" si="53"/>
        <v>540</v>
      </c>
      <c r="B542" s="9" t="s">
        <v>1021</v>
      </c>
      <c r="C542" s="9" t="s">
        <v>1022</v>
      </c>
    </row>
    <row r="543" ht="25" customHeight="1" spans="1:3">
      <c r="A543" s="8">
        <f t="shared" si="53"/>
        <v>541</v>
      </c>
      <c r="B543" s="9" t="s">
        <v>1023</v>
      </c>
      <c r="C543" s="9" t="s">
        <v>1024</v>
      </c>
    </row>
    <row r="544" ht="25" customHeight="1" spans="1:3">
      <c r="A544" s="8">
        <f t="shared" ref="A544:A553" si="54">ROW()-2</f>
        <v>542</v>
      </c>
      <c r="B544" s="9" t="s">
        <v>1025</v>
      </c>
      <c r="C544" s="9" t="s">
        <v>1026</v>
      </c>
    </row>
    <row r="545" ht="25" customHeight="1" spans="1:3">
      <c r="A545" s="8">
        <f t="shared" si="54"/>
        <v>543</v>
      </c>
      <c r="B545" s="9" t="s">
        <v>1027</v>
      </c>
      <c r="C545" s="9" t="s">
        <v>1028</v>
      </c>
    </row>
    <row r="546" ht="25" customHeight="1" spans="1:3">
      <c r="A546" s="8">
        <f t="shared" si="54"/>
        <v>544</v>
      </c>
      <c r="B546" s="9" t="s">
        <v>1029</v>
      </c>
      <c r="C546" s="9" t="s">
        <v>1030</v>
      </c>
    </row>
    <row r="547" ht="25" customHeight="1" spans="1:3">
      <c r="A547" s="8">
        <f t="shared" si="54"/>
        <v>545</v>
      </c>
      <c r="B547" s="9" t="s">
        <v>1031</v>
      </c>
      <c r="C547" s="9" t="s">
        <v>1032</v>
      </c>
    </row>
    <row r="548" ht="25" customHeight="1" spans="1:3">
      <c r="A548" s="8">
        <f t="shared" si="54"/>
        <v>546</v>
      </c>
      <c r="B548" s="9" t="s">
        <v>1033</v>
      </c>
      <c r="C548" s="9" t="s">
        <v>1034</v>
      </c>
    </row>
    <row r="549" ht="25" customHeight="1" spans="1:3">
      <c r="A549" s="8">
        <f t="shared" si="54"/>
        <v>547</v>
      </c>
      <c r="B549" s="9" t="s">
        <v>1035</v>
      </c>
      <c r="C549" s="9" t="s">
        <v>434</v>
      </c>
    </row>
    <row r="550" ht="25" customHeight="1" spans="1:3">
      <c r="A550" s="8">
        <f t="shared" si="54"/>
        <v>548</v>
      </c>
      <c r="B550" s="9" t="s">
        <v>1036</v>
      </c>
      <c r="C550" s="9" t="s">
        <v>1037</v>
      </c>
    </row>
    <row r="551" ht="25" customHeight="1" spans="1:3">
      <c r="A551" s="8">
        <f t="shared" si="54"/>
        <v>549</v>
      </c>
      <c r="B551" s="9" t="s">
        <v>1038</v>
      </c>
      <c r="C551" s="9" t="s">
        <v>1039</v>
      </c>
    </row>
    <row r="552" ht="25" customHeight="1" spans="1:3">
      <c r="A552" s="8">
        <f t="shared" si="54"/>
        <v>550</v>
      </c>
      <c r="B552" s="9" t="s">
        <v>1040</v>
      </c>
      <c r="C552" s="9" t="s">
        <v>1041</v>
      </c>
    </row>
    <row r="553" ht="25" customHeight="1" spans="1:3">
      <c r="A553" s="8">
        <f t="shared" si="54"/>
        <v>551</v>
      </c>
      <c r="B553" s="9" t="s">
        <v>1042</v>
      </c>
      <c r="C553" s="9" t="s">
        <v>1043</v>
      </c>
    </row>
    <row r="554" ht="25" customHeight="1" spans="1:3">
      <c r="A554" s="8">
        <f t="shared" ref="A554:A563" si="55">ROW()-2</f>
        <v>552</v>
      </c>
      <c r="B554" s="9" t="s">
        <v>1044</v>
      </c>
      <c r="C554" s="9" t="s">
        <v>776</v>
      </c>
    </row>
    <row r="555" ht="25" customHeight="1" spans="1:3">
      <c r="A555" s="8">
        <f t="shared" si="55"/>
        <v>553</v>
      </c>
      <c r="B555" s="9" t="s">
        <v>1045</v>
      </c>
      <c r="C555" s="9" t="s">
        <v>1046</v>
      </c>
    </row>
    <row r="556" ht="25" customHeight="1" spans="1:3">
      <c r="A556" s="8">
        <f t="shared" si="55"/>
        <v>554</v>
      </c>
      <c r="B556" s="9" t="s">
        <v>1047</v>
      </c>
      <c r="C556" s="9" t="s">
        <v>35</v>
      </c>
    </row>
    <row r="557" ht="25" customHeight="1" spans="1:3">
      <c r="A557" s="8">
        <f t="shared" si="55"/>
        <v>555</v>
      </c>
      <c r="B557" s="9" t="s">
        <v>1048</v>
      </c>
      <c r="C557" s="9" t="s">
        <v>1049</v>
      </c>
    </row>
    <row r="558" ht="25" customHeight="1" spans="1:3">
      <c r="A558" s="8">
        <f t="shared" si="55"/>
        <v>556</v>
      </c>
      <c r="B558" s="9" t="s">
        <v>908</v>
      </c>
      <c r="C558" s="9" t="s">
        <v>1050</v>
      </c>
    </row>
    <row r="559" ht="25" customHeight="1" spans="1:3">
      <c r="A559" s="8">
        <f t="shared" si="55"/>
        <v>557</v>
      </c>
      <c r="B559" s="9" t="s">
        <v>1051</v>
      </c>
      <c r="C559" s="9" t="s">
        <v>1052</v>
      </c>
    </row>
    <row r="560" ht="25" customHeight="1" spans="1:3">
      <c r="A560" s="8">
        <f t="shared" si="55"/>
        <v>558</v>
      </c>
      <c r="B560" s="9" t="s">
        <v>1053</v>
      </c>
      <c r="C560" s="9" t="s">
        <v>1054</v>
      </c>
    </row>
    <row r="561" ht="25" customHeight="1" spans="1:3">
      <c r="A561" s="8">
        <f t="shared" si="55"/>
        <v>559</v>
      </c>
      <c r="B561" s="9" t="s">
        <v>1055</v>
      </c>
      <c r="C561" s="9" t="s">
        <v>289</v>
      </c>
    </row>
    <row r="562" ht="25" customHeight="1" spans="1:3">
      <c r="A562" s="8">
        <f t="shared" si="55"/>
        <v>560</v>
      </c>
      <c r="B562" s="9" t="s">
        <v>1056</v>
      </c>
      <c r="C562" s="9" t="s">
        <v>1057</v>
      </c>
    </row>
    <row r="563" ht="25" customHeight="1" spans="1:3">
      <c r="A563" s="8">
        <f t="shared" si="55"/>
        <v>561</v>
      </c>
      <c r="B563" s="9" t="s">
        <v>1058</v>
      </c>
      <c r="C563" s="9" t="s">
        <v>568</v>
      </c>
    </row>
    <row r="564" ht="25" customHeight="1" spans="1:3">
      <c r="A564" s="8">
        <f t="shared" ref="A564:A573" si="56">ROW()-2</f>
        <v>562</v>
      </c>
      <c r="B564" s="9" t="s">
        <v>1059</v>
      </c>
      <c r="C564" s="9" t="s">
        <v>1060</v>
      </c>
    </row>
    <row r="565" ht="25" customHeight="1" spans="1:3">
      <c r="A565" s="8">
        <f t="shared" si="56"/>
        <v>563</v>
      </c>
      <c r="B565" s="9" t="s">
        <v>1061</v>
      </c>
      <c r="C565" s="9" t="s">
        <v>674</v>
      </c>
    </row>
    <row r="566" ht="25" customHeight="1" spans="1:3">
      <c r="A566" s="8">
        <f t="shared" si="56"/>
        <v>564</v>
      </c>
      <c r="B566" s="9" t="s">
        <v>1062</v>
      </c>
      <c r="C566" s="9" t="s">
        <v>1063</v>
      </c>
    </row>
    <row r="567" ht="25" customHeight="1" spans="1:3">
      <c r="A567" s="8">
        <f t="shared" si="56"/>
        <v>565</v>
      </c>
      <c r="B567" s="9" t="s">
        <v>1064</v>
      </c>
      <c r="C567" s="9" t="s">
        <v>1065</v>
      </c>
    </row>
    <row r="568" ht="25" customHeight="1" spans="1:3">
      <c r="A568" s="8">
        <f t="shared" si="56"/>
        <v>566</v>
      </c>
      <c r="B568" s="9" t="s">
        <v>1066</v>
      </c>
      <c r="C568" s="9" t="s">
        <v>1067</v>
      </c>
    </row>
    <row r="569" ht="25" customHeight="1" spans="1:3">
      <c r="A569" s="8">
        <f t="shared" si="56"/>
        <v>567</v>
      </c>
      <c r="B569" s="9" t="s">
        <v>1068</v>
      </c>
      <c r="C569" s="9" t="s">
        <v>91</v>
      </c>
    </row>
    <row r="570" ht="25" customHeight="1" spans="1:3">
      <c r="A570" s="8">
        <f t="shared" si="56"/>
        <v>568</v>
      </c>
      <c r="B570" s="9" t="s">
        <v>1069</v>
      </c>
      <c r="C570" s="9" t="s">
        <v>674</v>
      </c>
    </row>
    <row r="571" ht="25" customHeight="1" spans="1:3">
      <c r="A571" s="8">
        <f t="shared" si="56"/>
        <v>569</v>
      </c>
      <c r="B571" s="9" t="s">
        <v>1070</v>
      </c>
      <c r="C571" s="9" t="s">
        <v>1071</v>
      </c>
    </row>
    <row r="572" ht="25" customHeight="1" spans="1:3">
      <c r="A572" s="8">
        <f t="shared" si="56"/>
        <v>570</v>
      </c>
      <c r="B572" s="9" t="s">
        <v>1072</v>
      </c>
      <c r="C572" s="9" t="s">
        <v>1073</v>
      </c>
    </row>
    <row r="573" ht="25" customHeight="1" spans="1:3">
      <c r="A573" s="8">
        <f t="shared" si="56"/>
        <v>571</v>
      </c>
      <c r="B573" s="9" t="s">
        <v>1074</v>
      </c>
      <c r="C573" s="9" t="s">
        <v>1075</v>
      </c>
    </row>
    <row r="574" ht="25" customHeight="1" spans="1:3">
      <c r="A574" s="8">
        <f t="shared" ref="A574:A583" si="57">ROW()-2</f>
        <v>572</v>
      </c>
      <c r="B574" s="9" t="s">
        <v>1076</v>
      </c>
      <c r="C574" s="9" t="s">
        <v>1077</v>
      </c>
    </row>
    <row r="575" ht="25" customHeight="1" spans="1:3">
      <c r="A575" s="8">
        <f t="shared" si="57"/>
        <v>573</v>
      </c>
      <c r="B575" s="9" t="s">
        <v>1078</v>
      </c>
      <c r="C575" s="9" t="s">
        <v>1079</v>
      </c>
    </row>
    <row r="576" ht="25" customHeight="1" spans="1:3">
      <c r="A576" s="8">
        <f t="shared" si="57"/>
        <v>574</v>
      </c>
      <c r="B576" s="9" t="s">
        <v>1080</v>
      </c>
      <c r="C576" s="9" t="s">
        <v>289</v>
      </c>
    </row>
    <row r="577" ht="25" customHeight="1" spans="1:3">
      <c r="A577" s="8">
        <f t="shared" si="57"/>
        <v>575</v>
      </c>
      <c r="B577" s="9" t="s">
        <v>1081</v>
      </c>
      <c r="C577" s="9" t="s">
        <v>1082</v>
      </c>
    </row>
    <row r="578" ht="25" customHeight="1" spans="1:3">
      <c r="A578" s="8">
        <f t="shared" si="57"/>
        <v>576</v>
      </c>
      <c r="B578" s="9" t="s">
        <v>1083</v>
      </c>
      <c r="C578" s="9" t="s">
        <v>69</v>
      </c>
    </row>
    <row r="579" ht="25" customHeight="1" spans="1:3">
      <c r="A579" s="8">
        <f t="shared" si="57"/>
        <v>577</v>
      </c>
      <c r="B579" s="9" t="s">
        <v>1084</v>
      </c>
      <c r="C579" s="9" t="s">
        <v>1085</v>
      </c>
    </row>
    <row r="580" ht="25" customHeight="1" spans="1:3">
      <c r="A580" s="8">
        <f t="shared" si="57"/>
        <v>578</v>
      </c>
      <c r="B580" s="9" t="s">
        <v>1086</v>
      </c>
      <c r="C580" s="9" t="s">
        <v>1087</v>
      </c>
    </row>
    <row r="581" ht="25" customHeight="1" spans="1:3">
      <c r="A581" s="8">
        <f t="shared" si="57"/>
        <v>579</v>
      </c>
      <c r="B581" s="9" t="s">
        <v>1088</v>
      </c>
      <c r="C581" s="9" t="s">
        <v>1089</v>
      </c>
    </row>
    <row r="582" ht="25" customHeight="1" spans="1:3">
      <c r="A582" s="8">
        <f t="shared" si="57"/>
        <v>580</v>
      </c>
      <c r="B582" s="9" t="s">
        <v>1090</v>
      </c>
      <c r="C582" s="9" t="s">
        <v>1091</v>
      </c>
    </row>
    <row r="583" ht="25" customHeight="1" spans="1:3">
      <c r="A583" s="8">
        <f t="shared" si="57"/>
        <v>581</v>
      </c>
      <c r="B583" s="9" t="s">
        <v>1092</v>
      </c>
      <c r="C583" s="9" t="s">
        <v>1093</v>
      </c>
    </row>
    <row r="584" ht="25" customHeight="1" spans="1:3">
      <c r="A584" s="8">
        <f t="shared" ref="A584:A593" si="58">ROW()-2</f>
        <v>582</v>
      </c>
      <c r="B584" s="9" t="s">
        <v>1094</v>
      </c>
      <c r="C584" s="9" t="s">
        <v>1095</v>
      </c>
    </row>
    <row r="585" ht="25" customHeight="1" spans="1:3">
      <c r="A585" s="8">
        <f t="shared" si="58"/>
        <v>583</v>
      </c>
      <c r="B585" s="9" t="s">
        <v>1096</v>
      </c>
      <c r="C585" s="9" t="s">
        <v>1097</v>
      </c>
    </row>
    <row r="586" ht="25" customHeight="1" spans="1:3">
      <c r="A586" s="8">
        <f t="shared" si="58"/>
        <v>584</v>
      </c>
      <c r="B586" s="9" t="s">
        <v>1098</v>
      </c>
      <c r="C586" s="9" t="s">
        <v>1099</v>
      </c>
    </row>
    <row r="587" ht="25" customHeight="1" spans="1:3">
      <c r="A587" s="8">
        <f t="shared" si="58"/>
        <v>585</v>
      </c>
      <c r="B587" s="9" t="s">
        <v>1100</v>
      </c>
      <c r="C587" s="9" t="s">
        <v>1101</v>
      </c>
    </row>
    <row r="588" ht="25" customHeight="1" spans="1:3">
      <c r="A588" s="8">
        <f t="shared" si="58"/>
        <v>586</v>
      </c>
      <c r="B588" s="9" t="s">
        <v>1102</v>
      </c>
      <c r="C588" s="9" t="s">
        <v>49</v>
      </c>
    </row>
    <row r="589" ht="25" customHeight="1" spans="1:3">
      <c r="A589" s="8">
        <f t="shared" si="58"/>
        <v>587</v>
      </c>
      <c r="B589" s="9" t="s">
        <v>1103</v>
      </c>
      <c r="C589" s="9" t="s">
        <v>1104</v>
      </c>
    </row>
    <row r="590" ht="25" customHeight="1" spans="1:3">
      <c r="A590" s="8">
        <f t="shared" si="58"/>
        <v>588</v>
      </c>
      <c r="B590" s="9" t="s">
        <v>1105</v>
      </c>
      <c r="C590" s="9" t="s">
        <v>1106</v>
      </c>
    </row>
    <row r="591" ht="25" customHeight="1" spans="1:3">
      <c r="A591" s="8">
        <f t="shared" si="58"/>
        <v>589</v>
      </c>
      <c r="B591" s="9" t="s">
        <v>1107</v>
      </c>
      <c r="C591" s="9" t="s">
        <v>507</v>
      </c>
    </row>
    <row r="592" ht="25" customHeight="1" spans="1:3">
      <c r="A592" s="8">
        <f t="shared" si="58"/>
        <v>590</v>
      </c>
      <c r="B592" s="9" t="s">
        <v>1108</v>
      </c>
      <c r="C592" s="9" t="s">
        <v>765</v>
      </c>
    </row>
    <row r="593" ht="25" customHeight="1" spans="1:3">
      <c r="A593" s="8">
        <f t="shared" si="58"/>
        <v>591</v>
      </c>
      <c r="B593" s="9" t="s">
        <v>1109</v>
      </c>
      <c r="C593" s="9" t="s">
        <v>1110</v>
      </c>
    </row>
    <row r="594" ht="25" customHeight="1" spans="1:3">
      <c r="A594" s="8">
        <f t="shared" ref="A594:A603" si="59">ROW()-2</f>
        <v>592</v>
      </c>
      <c r="B594" s="9" t="s">
        <v>1111</v>
      </c>
      <c r="C594" s="9" t="s">
        <v>1112</v>
      </c>
    </row>
    <row r="595" ht="25" customHeight="1" spans="1:3">
      <c r="A595" s="8">
        <f t="shared" si="59"/>
        <v>593</v>
      </c>
      <c r="B595" s="9" t="s">
        <v>1113</v>
      </c>
      <c r="C595" s="9" t="s">
        <v>1114</v>
      </c>
    </row>
    <row r="596" ht="25" customHeight="1" spans="1:3">
      <c r="A596" s="8">
        <f t="shared" si="59"/>
        <v>594</v>
      </c>
      <c r="B596" s="9" t="s">
        <v>1115</v>
      </c>
      <c r="C596" s="9" t="s">
        <v>390</v>
      </c>
    </row>
    <row r="597" ht="25" customHeight="1" spans="1:3">
      <c r="A597" s="8">
        <f t="shared" si="59"/>
        <v>595</v>
      </c>
      <c r="B597" s="9" t="s">
        <v>1116</v>
      </c>
      <c r="C597" s="9" t="s">
        <v>1117</v>
      </c>
    </row>
    <row r="598" ht="25" customHeight="1" spans="1:3">
      <c r="A598" s="8">
        <f t="shared" si="59"/>
        <v>596</v>
      </c>
      <c r="B598" s="9" t="s">
        <v>1118</v>
      </c>
      <c r="C598" s="9" t="s">
        <v>1119</v>
      </c>
    </row>
    <row r="599" ht="25" customHeight="1" spans="1:3">
      <c r="A599" s="8">
        <f t="shared" si="59"/>
        <v>597</v>
      </c>
      <c r="B599" s="9" t="s">
        <v>1120</v>
      </c>
      <c r="C599" s="9" t="s">
        <v>1121</v>
      </c>
    </row>
    <row r="600" ht="25" customHeight="1" spans="1:3">
      <c r="A600" s="8">
        <f t="shared" si="59"/>
        <v>598</v>
      </c>
      <c r="B600" s="9" t="s">
        <v>1122</v>
      </c>
      <c r="C600" s="9" t="s">
        <v>1123</v>
      </c>
    </row>
    <row r="601" ht="25" customHeight="1" spans="1:3">
      <c r="A601" s="8">
        <f t="shared" si="59"/>
        <v>599</v>
      </c>
      <c r="B601" s="9" t="s">
        <v>1124</v>
      </c>
      <c r="C601" s="9" t="s">
        <v>1125</v>
      </c>
    </row>
    <row r="602" ht="25" customHeight="1" spans="1:3">
      <c r="A602" s="8">
        <f t="shared" si="59"/>
        <v>600</v>
      </c>
      <c r="B602" s="9" t="s">
        <v>1126</v>
      </c>
      <c r="C602" s="9" t="s">
        <v>1127</v>
      </c>
    </row>
    <row r="603" ht="25" customHeight="1" spans="1:3">
      <c r="A603" s="8">
        <f t="shared" si="59"/>
        <v>601</v>
      </c>
      <c r="B603" s="9" t="s">
        <v>1128</v>
      </c>
      <c r="C603" s="9" t="s">
        <v>1129</v>
      </c>
    </row>
    <row r="604" ht="25" customHeight="1" spans="1:3">
      <c r="A604" s="8">
        <f t="shared" ref="A604:A613" si="60">ROW()-2</f>
        <v>602</v>
      </c>
      <c r="B604" s="9" t="s">
        <v>1130</v>
      </c>
      <c r="C604" s="9" t="s">
        <v>1131</v>
      </c>
    </row>
    <row r="605" ht="25" customHeight="1" spans="1:3">
      <c r="A605" s="8">
        <f t="shared" si="60"/>
        <v>603</v>
      </c>
      <c r="B605" s="9" t="s">
        <v>1132</v>
      </c>
      <c r="C605" s="9" t="s">
        <v>722</v>
      </c>
    </row>
    <row r="606" ht="25" customHeight="1" spans="1:3">
      <c r="A606" s="8">
        <f t="shared" si="60"/>
        <v>604</v>
      </c>
      <c r="B606" s="9" t="s">
        <v>1133</v>
      </c>
      <c r="C606" s="9" t="s">
        <v>1134</v>
      </c>
    </row>
    <row r="607" ht="25" customHeight="1" spans="1:3">
      <c r="A607" s="8">
        <f t="shared" si="60"/>
        <v>605</v>
      </c>
      <c r="B607" s="9" t="s">
        <v>1135</v>
      </c>
      <c r="C607" s="9" t="s">
        <v>1136</v>
      </c>
    </row>
    <row r="608" ht="25" customHeight="1" spans="1:3">
      <c r="A608" s="8">
        <f t="shared" si="60"/>
        <v>606</v>
      </c>
      <c r="B608" s="9" t="s">
        <v>1137</v>
      </c>
      <c r="C608" s="9" t="s">
        <v>1138</v>
      </c>
    </row>
    <row r="609" ht="25" customHeight="1" spans="1:3">
      <c r="A609" s="8">
        <f t="shared" si="60"/>
        <v>607</v>
      </c>
      <c r="B609" s="9" t="s">
        <v>1139</v>
      </c>
      <c r="C609" s="9" t="s">
        <v>1140</v>
      </c>
    </row>
    <row r="610" ht="25" customHeight="1" spans="1:3">
      <c r="A610" s="8">
        <f t="shared" si="60"/>
        <v>608</v>
      </c>
      <c r="B610" s="9" t="s">
        <v>1141</v>
      </c>
      <c r="C610" s="9" t="s">
        <v>1142</v>
      </c>
    </row>
    <row r="611" ht="25" customHeight="1" spans="1:3">
      <c r="A611" s="8">
        <f t="shared" si="60"/>
        <v>609</v>
      </c>
      <c r="B611" s="9" t="s">
        <v>1143</v>
      </c>
      <c r="C611" s="9" t="s">
        <v>1144</v>
      </c>
    </row>
    <row r="612" ht="25" customHeight="1" spans="1:3">
      <c r="A612" s="8">
        <f t="shared" si="60"/>
        <v>610</v>
      </c>
      <c r="B612" s="9" t="s">
        <v>1145</v>
      </c>
      <c r="C612" s="9" t="s">
        <v>1146</v>
      </c>
    </row>
    <row r="613" ht="25" customHeight="1" spans="1:3">
      <c r="A613" s="8">
        <f t="shared" si="60"/>
        <v>611</v>
      </c>
      <c r="B613" s="9" t="s">
        <v>1147</v>
      </c>
      <c r="C613" s="9" t="s">
        <v>1148</v>
      </c>
    </row>
    <row r="614" ht="25" customHeight="1" spans="1:3">
      <c r="A614" s="8">
        <f t="shared" ref="A614:A623" si="61">ROW()-2</f>
        <v>612</v>
      </c>
      <c r="B614" s="9" t="s">
        <v>1149</v>
      </c>
      <c r="C614" s="9" t="s">
        <v>1150</v>
      </c>
    </row>
    <row r="615" ht="25" customHeight="1" spans="1:3">
      <c r="A615" s="8">
        <f t="shared" si="61"/>
        <v>613</v>
      </c>
      <c r="B615" s="9" t="s">
        <v>1151</v>
      </c>
      <c r="C615" s="9" t="s">
        <v>1152</v>
      </c>
    </row>
    <row r="616" ht="25" customHeight="1" spans="1:3">
      <c r="A616" s="8">
        <f t="shared" si="61"/>
        <v>614</v>
      </c>
      <c r="B616" s="9" t="s">
        <v>1153</v>
      </c>
      <c r="C616" s="9" t="s">
        <v>1154</v>
      </c>
    </row>
    <row r="617" ht="25" customHeight="1" spans="1:3">
      <c r="A617" s="8">
        <f t="shared" si="61"/>
        <v>615</v>
      </c>
      <c r="B617" s="9" t="s">
        <v>1155</v>
      </c>
      <c r="C617" s="9" t="s">
        <v>1156</v>
      </c>
    </row>
    <row r="618" ht="25" customHeight="1" spans="1:3">
      <c r="A618" s="8">
        <f t="shared" si="61"/>
        <v>616</v>
      </c>
      <c r="B618" s="9" t="s">
        <v>1157</v>
      </c>
      <c r="C618" s="9" t="s">
        <v>1158</v>
      </c>
    </row>
    <row r="619" ht="25" customHeight="1" spans="1:3">
      <c r="A619" s="8">
        <f t="shared" si="61"/>
        <v>617</v>
      </c>
      <c r="B619" s="9" t="s">
        <v>1159</v>
      </c>
      <c r="C619" s="9" t="s">
        <v>1160</v>
      </c>
    </row>
    <row r="620" ht="25" customHeight="1" spans="1:3">
      <c r="A620" s="8">
        <f t="shared" si="61"/>
        <v>618</v>
      </c>
      <c r="B620" s="9" t="s">
        <v>1161</v>
      </c>
      <c r="C620" s="9" t="s">
        <v>1162</v>
      </c>
    </row>
    <row r="621" ht="25" customHeight="1" spans="1:3">
      <c r="A621" s="8">
        <f t="shared" si="61"/>
        <v>619</v>
      </c>
      <c r="B621" s="9" t="s">
        <v>1163</v>
      </c>
      <c r="C621" s="9" t="s">
        <v>1164</v>
      </c>
    </row>
    <row r="622" ht="25" customHeight="1" spans="1:3">
      <c r="A622" s="8">
        <f t="shared" si="61"/>
        <v>620</v>
      </c>
      <c r="B622" s="9" t="s">
        <v>1165</v>
      </c>
      <c r="C622" s="9" t="s">
        <v>1166</v>
      </c>
    </row>
    <row r="623" ht="25" customHeight="1" spans="1:3">
      <c r="A623" s="8">
        <f t="shared" si="61"/>
        <v>621</v>
      </c>
      <c r="B623" s="9" t="s">
        <v>1167</v>
      </c>
      <c r="C623" s="9" t="s">
        <v>1168</v>
      </c>
    </row>
    <row r="624" ht="25" customHeight="1" spans="1:3">
      <c r="A624" s="8">
        <f t="shared" ref="A624:A633" si="62">ROW()-2</f>
        <v>622</v>
      </c>
      <c r="B624" s="9" t="s">
        <v>1169</v>
      </c>
      <c r="C624" s="9" t="s">
        <v>1170</v>
      </c>
    </row>
    <row r="625" ht="25" customHeight="1" spans="1:3">
      <c r="A625" s="8">
        <f t="shared" si="62"/>
        <v>623</v>
      </c>
      <c r="B625" s="9" t="s">
        <v>1171</v>
      </c>
      <c r="C625" s="9" t="s">
        <v>1172</v>
      </c>
    </row>
    <row r="626" ht="25" customHeight="1" spans="1:3">
      <c r="A626" s="8">
        <f t="shared" si="62"/>
        <v>624</v>
      </c>
      <c r="B626" s="9" t="s">
        <v>1173</v>
      </c>
      <c r="C626" s="9" t="s">
        <v>1174</v>
      </c>
    </row>
    <row r="627" ht="25" customHeight="1" spans="1:3">
      <c r="A627" s="8">
        <f t="shared" si="62"/>
        <v>625</v>
      </c>
      <c r="B627" s="9" t="s">
        <v>1175</v>
      </c>
      <c r="C627" s="9" t="s">
        <v>797</v>
      </c>
    </row>
    <row r="628" ht="25" customHeight="1" spans="1:3">
      <c r="A628" s="8">
        <f t="shared" si="62"/>
        <v>626</v>
      </c>
      <c r="B628" s="9" t="s">
        <v>1176</v>
      </c>
      <c r="C628" s="9" t="s">
        <v>1177</v>
      </c>
    </row>
    <row r="629" ht="25" customHeight="1" spans="1:3">
      <c r="A629" s="8">
        <f t="shared" si="62"/>
        <v>627</v>
      </c>
      <c r="B629" s="9" t="s">
        <v>1178</v>
      </c>
      <c r="C629" s="9" t="s">
        <v>1136</v>
      </c>
    </row>
    <row r="630" ht="25" customHeight="1" spans="1:3">
      <c r="A630" s="8">
        <f t="shared" si="62"/>
        <v>628</v>
      </c>
      <c r="B630" s="9" t="s">
        <v>1179</v>
      </c>
      <c r="C630" s="9" t="s">
        <v>1180</v>
      </c>
    </row>
    <row r="631" ht="25" customHeight="1" spans="1:3">
      <c r="A631" s="8">
        <f t="shared" si="62"/>
        <v>629</v>
      </c>
      <c r="B631" s="9" t="s">
        <v>1181</v>
      </c>
      <c r="C631" s="9" t="s">
        <v>1182</v>
      </c>
    </row>
    <row r="632" ht="25" customHeight="1" spans="1:3">
      <c r="A632" s="8">
        <f t="shared" si="62"/>
        <v>630</v>
      </c>
      <c r="B632" s="9" t="s">
        <v>1183</v>
      </c>
      <c r="C632" s="9" t="s">
        <v>1184</v>
      </c>
    </row>
    <row r="633" ht="25" customHeight="1" spans="1:3">
      <c r="A633" s="8">
        <f t="shared" si="62"/>
        <v>631</v>
      </c>
      <c r="B633" s="9" t="s">
        <v>1185</v>
      </c>
      <c r="C633" s="9" t="s">
        <v>1186</v>
      </c>
    </row>
    <row r="634" ht="25" customHeight="1" spans="1:3">
      <c r="A634" s="8">
        <f t="shared" ref="A634:A643" si="63">ROW()-2</f>
        <v>632</v>
      </c>
      <c r="B634" s="9" t="s">
        <v>1187</v>
      </c>
      <c r="C634" s="9" t="s">
        <v>1188</v>
      </c>
    </row>
    <row r="635" ht="25" customHeight="1" spans="1:3">
      <c r="A635" s="8">
        <f t="shared" si="63"/>
        <v>633</v>
      </c>
      <c r="B635" s="9" t="s">
        <v>1189</v>
      </c>
      <c r="C635" s="9" t="s">
        <v>1190</v>
      </c>
    </row>
    <row r="636" ht="25" customHeight="1" spans="1:3">
      <c r="A636" s="8">
        <f t="shared" si="63"/>
        <v>634</v>
      </c>
      <c r="B636" s="9" t="s">
        <v>1191</v>
      </c>
      <c r="C636" s="9" t="s">
        <v>1192</v>
      </c>
    </row>
    <row r="637" ht="25" customHeight="1" spans="1:3">
      <c r="A637" s="8">
        <f t="shared" si="63"/>
        <v>635</v>
      </c>
      <c r="B637" s="9" t="s">
        <v>1193</v>
      </c>
      <c r="C637" s="9" t="s">
        <v>1194</v>
      </c>
    </row>
    <row r="638" ht="25" customHeight="1" spans="1:3">
      <c r="A638" s="8">
        <f t="shared" si="63"/>
        <v>636</v>
      </c>
      <c r="B638" s="9" t="s">
        <v>1195</v>
      </c>
      <c r="C638" s="9" t="s">
        <v>1196</v>
      </c>
    </row>
    <row r="639" ht="25" customHeight="1" spans="1:3">
      <c r="A639" s="8">
        <f t="shared" si="63"/>
        <v>637</v>
      </c>
      <c r="B639" s="9" t="s">
        <v>1197</v>
      </c>
      <c r="C639" s="9" t="s">
        <v>1198</v>
      </c>
    </row>
    <row r="640" ht="25" customHeight="1" spans="1:3">
      <c r="A640" s="8">
        <f t="shared" si="63"/>
        <v>638</v>
      </c>
      <c r="B640" s="9" t="s">
        <v>1199</v>
      </c>
      <c r="C640" s="9" t="s">
        <v>121</v>
      </c>
    </row>
    <row r="641" ht="25" customHeight="1" spans="1:3">
      <c r="A641" s="8">
        <f t="shared" si="63"/>
        <v>639</v>
      </c>
      <c r="B641" s="9" t="s">
        <v>1200</v>
      </c>
      <c r="C641" s="9" t="s">
        <v>1201</v>
      </c>
    </row>
    <row r="642" ht="25" customHeight="1" spans="1:3">
      <c r="A642" s="8">
        <f t="shared" si="63"/>
        <v>640</v>
      </c>
      <c r="B642" s="9" t="s">
        <v>1202</v>
      </c>
      <c r="C642" s="9" t="s">
        <v>1034</v>
      </c>
    </row>
    <row r="643" ht="25" customHeight="1" spans="1:3">
      <c r="A643" s="8">
        <f t="shared" si="63"/>
        <v>641</v>
      </c>
      <c r="B643" s="9" t="s">
        <v>1203</v>
      </c>
      <c r="C643" s="9" t="s">
        <v>1204</v>
      </c>
    </row>
    <row r="644" ht="25" customHeight="1" spans="1:3">
      <c r="A644" s="8">
        <f t="shared" ref="A644:A653" si="64">ROW()-2</f>
        <v>642</v>
      </c>
      <c r="B644" s="9" t="s">
        <v>1205</v>
      </c>
      <c r="C644" s="9" t="s">
        <v>1206</v>
      </c>
    </row>
    <row r="645" ht="25" customHeight="1" spans="1:3">
      <c r="A645" s="8">
        <f t="shared" si="64"/>
        <v>643</v>
      </c>
      <c r="B645" s="9" t="s">
        <v>1207</v>
      </c>
      <c r="C645" s="9" t="s">
        <v>1208</v>
      </c>
    </row>
    <row r="646" ht="25" customHeight="1" spans="1:3">
      <c r="A646" s="8">
        <f t="shared" si="64"/>
        <v>644</v>
      </c>
      <c r="B646" s="9" t="s">
        <v>1209</v>
      </c>
      <c r="C646" s="9" t="s">
        <v>1210</v>
      </c>
    </row>
    <row r="647" ht="25" customHeight="1" spans="1:3">
      <c r="A647" s="8">
        <f t="shared" si="64"/>
        <v>645</v>
      </c>
      <c r="B647" s="9" t="s">
        <v>1211</v>
      </c>
      <c r="C647" s="9" t="s">
        <v>1212</v>
      </c>
    </row>
    <row r="648" ht="25" customHeight="1" spans="1:3">
      <c r="A648" s="8">
        <f t="shared" si="64"/>
        <v>646</v>
      </c>
      <c r="B648" s="9" t="s">
        <v>1213</v>
      </c>
      <c r="C648" s="9" t="s">
        <v>1214</v>
      </c>
    </row>
    <row r="649" ht="25" customHeight="1" spans="1:3">
      <c r="A649" s="8">
        <f t="shared" si="64"/>
        <v>647</v>
      </c>
      <c r="B649" s="9" t="s">
        <v>1215</v>
      </c>
      <c r="C649" s="9" t="s">
        <v>1216</v>
      </c>
    </row>
    <row r="650" ht="25" customHeight="1" spans="1:3">
      <c r="A650" s="8">
        <f t="shared" si="64"/>
        <v>648</v>
      </c>
      <c r="B650" s="9" t="s">
        <v>1217</v>
      </c>
      <c r="C650" s="9" t="s">
        <v>1218</v>
      </c>
    </row>
    <row r="651" ht="25" customHeight="1" spans="1:3">
      <c r="A651" s="8">
        <f t="shared" si="64"/>
        <v>649</v>
      </c>
      <c r="B651" s="9" t="s">
        <v>1219</v>
      </c>
      <c r="C651" s="9" t="s">
        <v>1220</v>
      </c>
    </row>
    <row r="652" ht="25" customHeight="1" spans="1:3">
      <c r="A652" s="8">
        <f t="shared" si="64"/>
        <v>650</v>
      </c>
      <c r="B652" s="9" t="s">
        <v>1221</v>
      </c>
      <c r="C652" s="9" t="s">
        <v>624</v>
      </c>
    </row>
    <row r="653" ht="25" customHeight="1" spans="1:3">
      <c r="A653" s="8">
        <f t="shared" si="64"/>
        <v>651</v>
      </c>
      <c r="B653" s="9" t="s">
        <v>1222</v>
      </c>
      <c r="C653" s="9" t="s">
        <v>852</v>
      </c>
    </row>
    <row r="654" ht="25" customHeight="1" spans="1:3">
      <c r="A654" s="8">
        <f t="shared" ref="A654:A663" si="65">ROW()-2</f>
        <v>652</v>
      </c>
      <c r="B654" s="9" t="s">
        <v>1223</v>
      </c>
      <c r="C654" s="9" t="s">
        <v>1224</v>
      </c>
    </row>
    <row r="655" ht="25" customHeight="1" spans="1:3">
      <c r="A655" s="8">
        <f t="shared" si="65"/>
        <v>653</v>
      </c>
      <c r="B655" s="9" t="s">
        <v>1225</v>
      </c>
      <c r="C655" s="9" t="s">
        <v>1226</v>
      </c>
    </row>
    <row r="656" ht="25" customHeight="1" spans="1:3">
      <c r="A656" s="8">
        <f t="shared" si="65"/>
        <v>654</v>
      </c>
      <c r="B656" s="9" t="s">
        <v>1227</v>
      </c>
      <c r="C656" s="9" t="s">
        <v>1228</v>
      </c>
    </row>
    <row r="657" ht="25" customHeight="1" spans="1:3">
      <c r="A657" s="8">
        <f t="shared" si="65"/>
        <v>655</v>
      </c>
      <c r="B657" s="9" t="s">
        <v>1229</v>
      </c>
      <c r="C657" s="9" t="s">
        <v>1230</v>
      </c>
    </row>
    <row r="658" ht="25" customHeight="1" spans="1:3">
      <c r="A658" s="8">
        <f t="shared" si="65"/>
        <v>656</v>
      </c>
      <c r="B658" s="9" t="s">
        <v>1231</v>
      </c>
      <c r="C658" s="9" t="s">
        <v>801</v>
      </c>
    </row>
    <row r="659" ht="25" customHeight="1" spans="1:3">
      <c r="A659" s="8">
        <f t="shared" si="65"/>
        <v>657</v>
      </c>
      <c r="B659" s="9" t="s">
        <v>1232</v>
      </c>
      <c r="C659" s="9" t="s">
        <v>946</v>
      </c>
    </row>
    <row r="660" ht="25" customHeight="1" spans="1:3">
      <c r="A660" s="8">
        <f t="shared" si="65"/>
        <v>658</v>
      </c>
      <c r="B660" s="9" t="s">
        <v>1233</v>
      </c>
      <c r="C660" s="9" t="s">
        <v>1234</v>
      </c>
    </row>
    <row r="661" ht="25" customHeight="1" spans="1:3">
      <c r="A661" s="8">
        <f t="shared" si="65"/>
        <v>659</v>
      </c>
      <c r="B661" s="9" t="s">
        <v>1235</v>
      </c>
      <c r="C661" s="9" t="s">
        <v>1236</v>
      </c>
    </row>
    <row r="662" ht="25" customHeight="1" spans="1:3">
      <c r="A662" s="8">
        <f t="shared" si="65"/>
        <v>660</v>
      </c>
      <c r="B662" s="9" t="s">
        <v>1237</v>
      </c>
      <c r="C662" s="9" t="s">
        <v>1238</v>
      </c>
    </row>
    <row r="663" ht="25" customHeight="1" spans="1:3">
      <c r="A663" s="8">
        <f t="shared" si="65"/>
        <v>661</v>
      </c>
      <c r="B663" s="9" t="s">
        <v>1239</v>
      </c>
      <c r="C663" s="9" t="s">
        <v>1240</v>
      </c>
    </row>
    <row r="664" ht="25" customHeight="1" spans="1:3">
      <c r="A664" s="8">
        <f t="shared" ref="A664:A673" si="66">ROW()-2</f>
        <v>662</v>
      </c>
      <c r="B664" s="9" t="s">
        <v>1241</v>
      </c>
      <c r="C664" s="9" t="s">
        <v>1242</v>
      </c>
    </row>
    <row r="665" ht="25" customHeight="1" spans="1:3">
      <c r="A665" s="8">
        <f t="shared" si="66"/>
        <v>663</v>
      </c>
      <c r="B665" s="9" t="s">
        <v>1243</v>
      </c>
      <c r="C665" s="9" t="s">
        <v>580</v>
      </c>
    </row>
    <row r="666" ht="25" customHeight="1" spans="1:3">
      <c r="A666" s="8">
        <f t="shared" si="66"/>
        <v>664</v>
      </c>
      <c r="B666" s="9" t="s">
        <v>1244</v>
      </c>
      <c r="C666" s="9" t="s">
        <v>1245</v>
      </c>
    </row>
    <row r="667" ht="25" customHeight="1" spans="1:3">
      <c r="A667" s="8">
        <f t="shared" si="66"/>
        <v>665</v>
      </c>
      <c r="B667" s="9" t="s">
        <v>1246</v>
      </c>
      <c r="C667" s="9" t="s">
        <v>1247</v>
      </c>
    </row>
    <row r="668" ht="25" customHeight="1" spans="1:3">
      <c r="A668" s="8">
        <f t="shared" si="66"/>
        <v>666</v>
      </c>
      <c r="B668" s="9" t="s">
        <v>1248</v>
      </c>
      <c r="C668" s="9" t="s">
        <v>1249</v>
      </c>
    </row>
    <row r="669" ht="25" customHeight="1" spans="1:3">
      <c r="A669" s="8">
        <f t="shared" si="66"/>
        <v>667</v>
      </c>
      <c r="B669" s="9" t="s">
        <v>1250</v>
      </c>
      <c r="C669" s="9" t="s">
        <v>1251</v>
      </c>
    </row>
    <row r="670" ht="25" customHeight="1" spans="1:3">
      <c r="A670" s="8">
        <f t="shared" si="66"/>
        <v>668</v>
      </c>
      <c r="B670" s="9" t="s">
        <v>1252</v>
      </c>
      <c r="C670" s="9" t="s">
        <v>1253</v>
      </c>
    </row>
    <row r="671" ht="25" customHeight="1" spans="1:3">
      <c r="A671" s="8">
        <f t="shared" si="66"/>
        <v>669</v>
      </c>
      <c r="B671" s="9" t="s">
        <v>1254</v>
      </c>
      <c r="C671" s="9" t="s">
        <v>1255</v>
      </c>
    </row>
    <row r="672" ht="25" customHeight="1" spans="1:3">
      <c r="A672" s="8">
        <f t="shared" si="66"/>
        <v>670</v>
      </c>
      <c r="B672" s="9" t="s">
        <v>1256</v>
      </c>
      <c r="C672" s="9" t="s">
        <v>1257</v>
      </c>
    </row>
    <row r="673" ht="25" customHeight="1" spans="1:3">
      <c r="A673" s="8">
        <f t="shared" si="66"/>
        <v>671</v>
      </c>
      <c r="B673" s="9" t="s">
        <v>1258</v>
      </c>
      <c r="C673" s="9" t="s">
        <v>1259</v>
      </c>
    </row>
    <row r="674" ht="25" customHeight="1" spans="1:3">
      <c r="A674" s="8">
        <f t="shared" ref="A674:A683" si="67">ROW()-2</f>
        <v>672</v>
      </c>
      <c r="B674" s="9" t="s">
        <v>1260</v>
      </c>
      <c r="C674" s="9" t="s">
        <v>1261</v>
      </c>
    </row>
    <row r="675" ht="25" customHeight="1" spans="1:3">
      <c r="A675" s="8">
        <f t="shared" si="67"/>
        <v>673</v>
      </c>
      <c r="B675" s="9" t="s">
        <v>1262</v>
      </c>
      <c r="C675" s="9" t="s">
        <v>115</v>
      </c>
    </row>
    <row r="676" ht="25" customHeight="1" spans="1:3">
      <c r="A676" s="8">
        <f t="shared" si="67"/>
        <v>674</v>
      </c>
      <c r="B676" s="9" t="s">
        <v>1263</v>
      </c>
      <c r="C676" s="9" t="s">
        <v>1264</v>
      </c>
    </row>
    <row r="677" ht="25" customHeight="1" spans="1:3">
      <c r="A677" s="8">
        <f t="shared" si="67"/>
        <v>675</v>
      </c>
      <c r="B677" s="9" t="s">
        <v>1265</v>
      </c>
      <c r="C677" s="9" t="s">
        <v>1266</v>
      </c>
    </row>
    <row r="678" ht="25" customHeight="1" spans="1:3">
      <c r="A678" s="8">
        <f t="shared" si="67"/>
        <v>676</v>
      </c>
      <c r="B678" s="9" t="s">
        <v>1267</v>
      </c>
      <c r="C678" s="9" t="s">
        <v>1268</v>
      </c>
    </row>
    <row r="679" ht="25" customHeight="1" spans="1:3">
      <c r="A679" s="8">
        <f t="shared" si="67"/>
        <v>677</v>
      </c>
      <c r="B679" s="9" t="s">
        <v>1269</v>
      </c>
      <c r="C679" s="9" t="s">
        <v>1270</v>
      </c>
    </row>
    <row r="680" ht="25" customHeight="1" spans="1:3">
      <c r="A680" s="8">
        <f t="shared" si="67"/>
        <v>678</v>
      </c>
      <c r="B680" s="9" t="s">
        <v>1271</v>
      </c>
      <c r="C680" s="9" t="s">
        <v>1272</v>
      </c>
    </row>
    <row r="681" ht="25" customHeight="1" spans="1:3">
      <c r="A681" s="8">
        <f t="shared" si="67"/>
        <v>679</v>
      </c>
      <c r="B681" s="9" t="s">
        <v>1273</v>
      </c>
      <c r="C681" s="9" t="s">
        <v>1274</v>
      </c>
    </row>
    <row r="682" ht="25" customHeight="1" spans="1:3">
      <c r="A682" s="8">
        <f t="shared" si="67"/>
        <v>680</v>
      </c>
      <c r="B682" s="9" t="s">
        <v>1275</v>
      </c>
      <c r="C682" s="9" t="s">
        <v>1276</v>
      </c>
    </row>
    <row r="683" ht="25" customHeight="1" spans="1:3">
      <c r="A683" s="8">
        <f t="shared" si="67"/>
        <v>681</v>
      </c>
      <c r="B683" s="9" t="s">
        <v>1277</v>
      </c>
      <c r="C683" s="9" t="s">
        <v>1278</v>
      </c>
    </row>
    <row r="684" ht="25" customHeight="1" spans="1:3">
      <c r="A684" s="8">
        <f t="shared" ref="A684:A693" si="68">ROW()-2</f>
        <v>682</v>
      </c>
      <c r="B684" s="9" t="s">
        <v>1279</v>
      </c>
      <c r="C684" s="9" t="s">
        <v>1280</v>
      </c>
    </row>
    <row r="685" ht="25" customHeight="1" spans="1:3">
      <c r="A685" s="8">
        <f t="shared" si="68"/>
        <v>683</v>
      </c>
      <c r="B685" s="9" t="s">
        <v>1281</v>
      </c>
      <c r="C685" s="9" t="s">
        <v>1282</v>
      </c>
    </row>
    <row r="686" ht="25" customHeight="1" spans="1:3">
      <c r="A686" s="8">
        <f t="shared" si="68"/>
        <v>684</v>
      </c>
      <c r="B686" s="9" t="s">
        <v>1283</v>
      </c>
      <c r="C686" s="9" t="s">
        <v>1284</v>
      </c>
    </row>
    <row r="687" ht="25" customHeight="1" spans="1:3">
      <c r="A687" s="8">
        <f t="shared" si="68"/>
        <v>685</v>
      </c>
      <c r="B687" s="9" t="s">
        <v>1285</v>
      </c>
      <c r="C687" s="9" t="s">
        <v>1286</v>
      </c>
    </row>
    <row r="688" ht="25" customHeight="1" spans="1:3">
      <c r="A688" s="8">
        <f t="shared" si="68"/>
        <v>686</v>
      </c>
      <c r="B688" s="9" t="s">
        <v>1287</v>
      </c>
      <c r="C688" s="9" t="s">
        <v>459</v>
      </c>
    </row>
    <row r="689" ht="25" customHeight="1" spans="1:3">
      <c r="A689" s="8">
        <f t="shared" si="68"/>
        <v>687</v>
      </c>
      <c r="B689" s="9" t="s">
        <v>1288</v>
      </c>
      <c r="C689" s="9" t="s">
        <v>1289</v>
      </c>
    </row>
    <row r="690" ht="25" customHeight="1" spans="1:3">
      <c r="A690" s="8">
        <f t="shared" si="68"/>
        <v>688</v>
      </c>
      <c r="B690" s="9" t="s">
        <v>1290</v>
      </c>
      <c r="C690" s="9" t="s">
        <v>1291</v>
      </c>
    </row>
    <row r="691" ht="25" customHeight="1" spans="1:3">
      <c r="A691" s="8">
        <f t="shared" si="68"/>
        <v>689</v>
      </c>
      <c r="B691" s="9" t="s">
        <v>1292</v>
      </c>
      <c r="C691" s="9" t="s">
        <v>1293</v>
      </c>
    </row>
    <row r="692" ht="25" customHeight="1" spans="1:3">
      <c r="A692" s="8">
        <f t="shared" si="68"/>
        <v>690</v>
      </c>
      <c r="B692" s="9" t="s">
        <v>1294</v>
      </c>
      <c r="C692" s="9" t="s">
        <v>780</v>
      </c>
    </row>
    <row r="693" ht="25" customHeight="1" spans="1:3">
      <c r="A693" s="8">
        <f t="shared" si="68"/>
        <v>691</v>
      </c>
      <c r="B693" s="9" t="s">
        <v>1295</v>
      </c>
      <c r="C693" s="9" t="s">
        <v>1296</v>
      </c>
    </row>
    <row r="694" ht="25" customHeight="1" spans="1:3">
      <c r="A694" s="8">
        <f t="shared" ref="A694:A703" si="69">ROW()-2</f>
        <v>692</v>
      </c>
      <c r="B694" s="9" t="s">
        <v>1297</v>
      </c>
      <c r="C694" s="9" t="s">
        <v>1298</v>
      </c>
    </row>
    <row r="695" ht="25" customHeight="1" spans="1:3">
      <c r="A695" s="8">
        <f t="shared" si="69"/>
        <v>693</v>
      </c>
      <c r="B695" s="9" t="s">
        <v>1299</v>
      </c>
      <c r="C695" s="9" t="s">
        <v>1300</v>
      </c>
    </row>
    <row r="696" ht="25" customHeight="1" spans="1:3">
      <c r="A696" s="8">
        <f t="shared" si="69"/>
        <v>694</v>
      </c>
      <c r="B696" s="9" t="s">
        <v>1301</v>
      </c>
      <c r="C696" s="9" t="s">
        <v>1302</v>
      </c>
    </row>
    <row r="697" ht="25" customHeight="1" spans="1:3">
      <c r="A697" s="8">
        <f t="shared" si="69"/>
        <v>695</v>
      </c>
      <c r="B697" s="9" t="s">
        <v>1303</v>
      </c>
      <c r="C697" s="9" t="s">
        <v>1304</v>
      </c>
    </row>
    <row r="698" ht="25" customHeight="1" spans="1:3">
      <c r="A698" s="8">
        <f t="shared" si="69"/>
        <v>696</v>
      </c>
      <c r="B698" s="9" t="s">
        <v>1305</v>
      </c>
      <c r="C698" s="9" t="s">
        <v>1238</v>
      </c>
    </row>
    <row r="699" ht="25" customHeight="1" spans="1:3">
      <c r="A699" s="8">
        <f t="shared" si="69"/>
        <v>697</v>
      </c>
      <c r="B699" s="9" t="s">
        <v>1306</v>
      </c>
      <c r="C699" s="9" t="s">
        <v>1307</v>
      </c>
    </row>
    <row r="700" ht="25" customHeight="1" spans="1:3">
      <c r="A700" s="8">
        <f t="shared" si="69"/>
        <v>698</v>
      </c>
      <c r="B700" s="9" t="s">
        <v>1308</v>
      </c>
      <c r="C700" s="9" t="s">
        <v>1309</v>
      </c>
    </row>
    <row r="701" ht="25" customHeight="1" spans="1:3">
      <c r="A701" s="8">
        <f t="shared" si="69"/>
        <v>699</v>
      </c>
      <c r="B701" s="9" t="s">
        <v>1310</v>
      </c>
      <c r="C701" s="9" t="s">
        <v>459</v>
      </c>
    </row>
    <row r="702" ht="25" customHeight="1" spans="1:3">
      <c r="A702" s="8">
        <f t="shared" si="69"/>
        <v>700</v>
      </c>
      <c r="B702" s="9" t="s">
        <v>1311</v>
      </c>
      <c r="C702" s="9" t="s">
        <v>1312</v>
      </c>
    </row>
    <row r="703" ht="25" customHeight="1" spans="1:3">
      <c r="A703" s="8">
        <f t="shared" si="69"/>
        <v>701</v>
      </c>
      <c r="B703" s="9" t="s">
        <v>1313</v>
      </c>
      <c r="C703" s="9" t="s">
        <v>1314</v>
      </c>
    </row>
    <row r="704" ht="25" customHeight="1" spans="1:3">
      <c r="A704" s="8">
        <f t="shared" ref="A704:A713" si="70">ROW()-2</f>
        <v>702</v>
      </c>
      <c r="B704" s="9" t="s">
        <v>1315</v>
      </c>
      <c r="C704" s="9" t="s">
        <v>1121</v>
      </c>
    </row>
    <row r="705" ht="25" customHeight="1" spans="1:3">
      <c r="A705" s="8">
        <f t="shared" si="70"/>
        <v>703</v>
      </c>
      <c r="B705" s="9" t="s">
        <v>1316</v>
      </c>
      <c r="C705" s="9" t="s">
        <v>1317</v>
      </c>
    </row>
    <row r="706" ht="25" customHeight="1" spans="1:3">
      <c r="A706" s="8">
        <f t="shared" si="70"/>
        <v>704</v>
      </c>
      <c r="B706" s="9" t="s">
        <v>1318</v>
      </c>
      <c r="C706" s="9" t="s">
        <v>1319</v>
      </c>
    </row>
    <row r="707" ht="25" customHeight="1" spans="1:3">
      <c r="A707" s="8">
        <f t="shared" si="70"/>
        <v>705</v>
      </c>
      <c r="B707" s="9" t="s">
        <v>1320</v>
      </c>
      <c r="C707" s="9" t="s">
        <v>281</v>
      </c>
    </row>
    <row r="708" ht="25" customHeight="1" spans="1:3">
      <c r="A708" s="8">
        <f t="shared" si="70"/>
        <v>706</v>
      </c>
      <c r="B708" s="9" t="s">
        <v>1321</v>
      </c>
      <c r="C708" s="9" t="s">
        <v>1322</v>
      </c>
    </row>
    <row r="709" ht="25" customHeight="1" spans="1:3">
      <c r="A709" s="8">
        <f t="shared" si="70"/>
        <v>707</v>
      </c>
      <c r="B709" s="9" t="s">
        <v>1323</v>
      </c>
      <c r="C709" s="9" t="s">
        <v>1324</v>
      </c>
    </row>
    <row r="710" ht="25" customHeight="1" spans="1:3">
      <c r="A710" s="8">
        <f t="shared" si="70"/>
        <v>708</v>
      </c>
      <c r="B710" s="9" t="s">
        <v>1325</v>
      </c>
      <c r="C710" s="9" t="s">
        <v>1020</v>
      </c>
    </row>
    <row r="711" ht="25" customHeight="1" spans="1:3">
      <c r="A711" s="8">
        <f t="shared" si="70"/>
        <v>709</v>
      </c>
      <c r="B711" s="9" t="s">
        <v>1326</v>
      </c>
      <c r="C711" s="9" t="s">
        <v>459</v>
      </c>
    </row>
    <row r="712" ht="25" customHeight="1" spans="1:3">
      <c r="A712" s="8">
        <f t="shared" si="70"/>
        <v>710</v>
      </c>
      <c r="B712" s="9" t="s">
        <v>1327</v>
      </c>
      <c r="C712" s="9" t="s">
        <v>1328</v>
      </c>
    </row>
    <row r="713" ht="25" customHeight="1" spans="1:3">
      <c r="A713" s="8">
        <f t="shared" si="70"/>
        <v>711</v>
      </c>
      <c r="B713" s="9" t="s">
        <v>1329</v>
      </c>
      <c r="C713" s="9" t="s">
        <v>944</v>
      </c>
    </row>
    <row r="714" ht="25" customHeight="1" spans="1:3">
      <c r="A714" s="8">
        <f t="shared" ref="A714:A723" si="71">ROW()-2</f>
        <v>712</v>
      </c>
      <c r="B714" s="9" t="s">
        <v>1330</v>
      </c>
      <c r="C714" s="9" t="s">
        <v>1331</v>
      </c>
    </row>
    <row r="715" ht="25" customHeight="1" spans="1:3">
      <c r="A715" s="8">
        <f t="shared" si="71"/>
        <v>713</v>
      </c>
      <c r="B715" s="9" t="s">
        <v>1332</v>
      </c>
      <c r="C715" s="9" t="s">
        <v>1333</v>
      </c>
    </row>
    <row r="716" ht="25" customHeight="1" spans="1:3">
      <c r="A716" s="8">
        <f t="shared" si="71"/>
        <v>714</v>
      </c>
      <c r="B716" s="9" t="s">
        <v>1334</v>
      </c>
      <c r="C716" s="9" t="s">
        <v>1335</v>
      </c>
    </row>
    <row r="717" ht="25" customHeight="1" spans="1:3">
      <c r="A717" s="8">
        <f t="shared" si="71"/>
        <v>715</v>
      </c>
      <c r="B717" s="9" t="s">
        <v>1336</v>
      </c>
      <c r="C717" s="9" t="s">
        <v>1337</v>
      </c>
    </row>
    <row r="718" ht="25" customHeight="1" spans="1:3">
      <c r="A718" s="8">
        <f t="shared" si="71"/>
        <v>716</v>
      </c>
      <c r="B718" s="9" t="s">
        <v>1338</v>
      </c>
      <c r="C718" s="9" t="s">
        <v>1339</v>
      </c>
    </row>
    <row r="719" ht="25" customHeight="1" spans="1:3">
      <c r="A719" s="8">
        <f t="shared" si="71"/>
        <v>717</v>
      </c>
      <c r="B719" s="9" t="s">
        <v>1340</v>
      </c>
      <c r="C719" s="9" t="s">
        <v>646</v>
      </c>
    </row>
    <row r="720" ht="25" customHeight="1" spans="1:3">
      <c r="A720" s="8">
        <f t="shared" si="71"/>
        <v>718</v>
      </c>
      <c r="B720" s="9" t="s">
        <v>1341</v>
      </c>
      <c r="C720" s="9" t="s">
        <v>1342</v>
      </c>
    </row>
    <row r="721" ht="25" customHeight="1" spans="1:3">
      <c r="A721" s="8">
        <f t="shared" si="71"/>
        <v>719</v>
      </c>
      <c r="B721" s="9" t="s">
        <v>1343</v>
      </c>
      <c r="C721" s="9" t="s">
        <v>1344</v>
      </c>
    </row>
    <row r="722" ht="25" customHeight="1" spans="1:3">
      <c r="A722" s="8">
        <f t="shared" si="71"/>
        <v>720</v>
      </c>
      <c r="B722" s="9" t="s">
        <v>1345</v>
      </c>
      <c r="C722" s="9" t="s">
        <v>1134</v>
      </c>
    </row>
    <row r="723" ht="25" customHeight="1" spans="1:3">
      <c r="A723" s="8">
        <f t="shared" si="71"/>
        <v>721</v>
      </c>
      <c r="B723" s="9" t="s">
        <v>1346</v>
      </c>
      <c r="C723" s="9" t="s">
        <v>1347</v>
      </c>
    </row>
    <row r="724" ht="25" customHeight="1" spans="1:3">
      <c r="A724" s="8">
        <f t="shared" ref="A724:A733" si="72">ROW()-2</f>
        <v>722</v>
      </c>
      <c r="B724" s="9" t="s">
        <v>1348</v>
      </c>
      <c r="C724" s="9" t="s">
        <v>1349</v>
      </c>
    </row>
    <row r="725" ht="25" customHeight="1" spans="1:3">
      <c r="A725" s="8">
        <f t="shared" si="72"/>
        <v>723</v>
      </c>
      <c r="B725" s="9" t="s">
        <v>1350</v>
      </c>
      <c r="C725" s="9" t="s">
        <v>1351</v>
      </c>
    </row>
    <row r="726" ht="25" customHeight="1" spans="1:3">
      <c r="A726" s="8">
        <f t="shared" si="72"/>
        <v>724</v>
      </c>
      <c r="B726" s="9" t="s">
        <v>1352</v>
      </c>
      <c r="C726" s="9" t="s">
        <v>414</v>
      </c>
    </row>
    <row r="727" ht="25" customHeight="1" spans="1:3">
      <c r="A727" s="8">
        <f t="shared" si="72"/>
        <v>725</v>
      </c>
      <c r="B727" s="9" t="s">
        <v>1353</v>
      </c>
      <c r="C727" s="9" t="s">
        <v>1354</v>
      </c>
    </row>
    <row r="728" ht="25" customHeight="1" spans="1:3">
      <c r="A728" s="8">
        <f t="shared" si="72"/>
        <v>726</v>
      </c>
      <c r="B728" s="9" t="s">
        <v>1355</v>
      </c>
      <c r="C728" s="9" t="s">
        <v>1356</v>
      </c>
    </row>
    <row r="729" ht="25" customHeight="1" spans="1:3">
      <c r="A729" s="8">
        <f t="shared" si="72"/>
        <v>727</v>
      </c>
      <c r="B729" s="9" t="s">
        <v>1357</v>
      </c>
      <c r="C729" s="9" t="s">
        <v>728</v>
      </c>
    </row>
    <row r="730" ht="25" customHeight="1" spans="1:3">
      <c r="A730" s="8">
        <f t="shared" si="72"/>
        <v>728</v>
      </c>
      <c r="B730" s="9" t="s">
        <v>1358</v>
      </c>
      <c r="C730" s="9" t="s">
        <v>1359</v>
      </c>
    </row>
    <row r="731" ht="25" customHeight="1" spans="1:3">
      <c r="A731" s="8">
        <f t="shared" si="72"/>
        <v>729</v>
      </c>
      <c r="B731" s="9" t="s">
        <v>1360</v>
      </c>
      <c r="C731" s="9" t="s">
        <v>944</v>
      </c>
    </row>
    <row r="732" ht="25" customHeight="1" spans="1:3">
      <c r="A732" s="8">
        <f t="shared" si="72"/>
        <v>730</v>
      </c>
      <c r="B732" s="9" t="s">
        <v>1361</v>
      </c>
      <c r="C732" s="9" t="s">
        <v>1362</v>
      </c>
    </row>
    <row r="733" ht="25" customHeight="1" spans="1:3">
      <c r="A733" s="8">
        <f t="shared" si="72"/>
        <v>731</v>
      </c>
      <c r="B733" s="9" t="s">
        <v>1363</v>
      </c>
      <c r="C733" s="9" t="s">
        <v>1364</v>
      </c>
    </row>
    <row r="734" ht="25" customHeight="1" spans="1:3">
      <c r="A734" s="8">
        <f t="shared" ref="A734:A743" si="73">ROW()-2</f>
        <v>732</v>
      </c>
      <c r="B734" s="9" t="s">
        <v>1365</v>
      </c>
      <c r="C734" s="9" t="s">
        <v>1018</v>
      </c>
    </row>
    <row r="735" ht="25" customHeight="1" spans="1:3">
      <c r="A735" s="8">
        <f t="shared" si="73"/>
        <v>733</v>
      </c>
      <c r="B735" s="9" t="s">
        <v>1366</v>
      </c>
      <c r="C735" s="9" t="s">
        <v>1367</v>
      </c>
    </row>
    <row r="736" ht="25" customHeight="1" spans="1:3">
      <c r="A736" s="8">
        <f t="shared" si="73"/>
        <v>734</v>
      </c>
      <c r="B736" s="9" t="s">
        <v>1368</v>
      </c>
      <c r="C736" s="9" t="s">
        <v>1369</v>
      </c>
    </row>
    <row r="737" ht="25" customHeight="1" spans="1:3">
      <c r="A737" s="8">
        <f t="shared" si="73"/>
        <v>735</v>
      </c>
      <c r="B737" s="9" t="s">
        <v>1370</v>
      </c>
      <c r="C737" s="9" t="s">
        <v>761</v>
      </c>
    </row>
    <row r="738" ht="25" customHeight="1" spans="1:3">
      <c r="A738" s="8">
        <f t="shared" si="73"/>
        <v>736</v>
      </c>
      <c r="B738" s="9" t="s">
        <v>1371</v>
      </c>
      <c r="C738" s="9" t="s">
        <v>1372</v>
      </c>
    </row>
    <row r="739" ht="25" customHeight="1" spans="1:3">
      <c r="A739" s="8">
        <f t="shared" si="73"/>
        <v>737</v>
      </c>
      <c r="B739" s="9" t="s">
        <v>1373</v>
      </c>
      <c r="C739" s="9" t="s">
        <v>1374</v>
      </c>
    </row>
    <row r="740" ht="25" customHeight="1" spans="1:3">
      <c r="A740" s="8">
        <f t="shared" si="73"/>
        <v>738</v>
      </c>
      <c r="B740" s="9" t="s">
        <v>1375</v>
      </c>
      <c r="C740" s="9" t="s">
        <v>1376</v>
      </c>
    </row>
    <row r="741" ht="25" customHeight="1" spans="1:3">
      <c r="A741" s="8">
        <f t="shared" si="73"/>
        <v>739</v>
      </c>
      <c r="B741" s="9" t="s">
        <v>1377</v>
      </c>
      <c r="C741" s="9" t="s">
        <v>289</v>
      </c>
    </row>
    <row r="742" ht="25" customHeight="1" spans="1:3">
      <c r="A742" s="8">
        <f t="shared" si="73"/>
        <v>740</v>
      </c>
      <c r="B742" s="9" t="s">
        <v>1378</v>
      </c>
      <c r="C742" s="9" t="s">
        <v>709</v>
      </c>
    </row>
    <row r="743" ht="25" customHeight="1" spans="1:3">
      <c r="A743" s="8">
        <f t="shared" si="73"/>
        <v>741</v>
      </c>
      <c r="B743" s="9" t="s">
        <v>1379</v>
      </c>
      <c r="C743" s="9" t="s">
        <v>1380</v>
      </c>
    </row>
    <row r="744" ht="25" customHeight="1" spans="1:3">
      <c r="A744" s="8">
        <f t="shared" ref="A744:A755" si="74">ROW()-2</f>
        <v>742</v>
      </c>
      <c r="B744" s="9" t="s">
        <v>1381</v>
      </c>
      <c r="C744" s="9" t="s">
        <v>1382</v>
      </c>
    </row>
    <row r="745" ht="25" customHeight="1" spans="1:3">
      <c r="A745" s="8">
        <f t="shared" si="74"/>
        <v>743</v>
      </c>
      <c r="B745" s="9" t="s">
        <v>1383</v>
      </c>
      <c r="C745" s="9" t="s">
        <v>397</v>
      </c>
    </row>
    <row r="746" ht="25" customHeight="1" spans="1:3">
      <c r="A746" s="8">
        <f t="shared" si="74"/>
        <v>744</v>
      </c>
      <c r="B746" s="9" t="s">
        <v>1384</v>
      </c>
      <c r="C746" s="9" t="s">
        <v>1385</v>
      </c>
    </row>
    <row r="747" ht="25" customHeight="1" spans="1:3">
      <c r="A747" s="8">
        <f t="shared" si="74"/>
        <v>745</v>
      </c>
      <c r="B747" s="9" t="s">
        <v>1386</v>
      </c>
      <c r="C747" s="9" t="s">
        <v>1387</v>
      </c>
    </row>
    <row r="748" ht="25" customHeight="1" spans="1:3">
      <c r="A748" s="8">
        <f t="shared" si="74"/>
        <v>746</v>
      </c>
      <c r="B748" s="9" t="s">
        <v>1388</v>
      </c>
      <c r="C748" s="9" t="s">
        <v>208</v>
      </c>
    </row>
    <row r="749" ht="25" customHeight="1" spans="1:3">
      <c r="A749" s="8">
        <f t="shared" si="74"/>
        <v>747</v>
      </c>
      <c r="B749" s="9" t="s">
        <v>1389</v>
      </c>
      <c r="C749" s="9" t="s">
        <v>1390</v>
      </c>
    </row>
    <row r="750" ht="25" customHeight="1" spans="1:3">
      <c r="A750" s="8">
        <f t="shared" si="74"/>
        <v>748</v>
      </c>
      <c r="B750" s="9" t="s">
        <v>1391</v>
      </c>
      <c r="C750" s="9" t="s">
        <v>1392</v>
      </c>
    </row>
    <row r="751" ht="25" customHeight="1" spans="1:3">
      <c r="A751" s="8">
        <f t="shared" si="74"/>
        <v>749</v>
      </c>
      <c r="B751" s="9" t="s">
        <v>1393</v>
      </c>
      <c r="C751" s="9" t="s">
        <v>1099</v>
      </c>
    </row>
    <row r="752" ht="25" customHeight="1" spans="1:3">
      <c r="A752" s="8">
        <f t="shared" si="74"/>
        <v>750</v>
      </c>
      <c r="B752" s="9" t="s">
        <v>1394</v>
      </c>
      <c r="C752" s="9" t="s">
        <v>1395</v>
      </c>
    </row>
    <row r="753" ht="25" customHeight="1" spans="1:3">
      <c r="A753" s="8">
        <f t="shared" si="74"/>
        <v>751</v>
      </c>
      <c r="B753" s="9" t="s">
        <v>1396</v>
      </c>
      <c r="C753" s="9" t="s">
        <v>1397</v>
      </c>
    </row>
    <row r="754" ht="25" customHeight="1" spans="1:3">
      <c r="A754" s="8">
        <f t="shared" ref="A754:A761" si="75">ROW()-2</f>
        <v>752</v>
      </c>
      <c r="B754" s="9" t="s">
        <v>1398</v>
      </c>
      <c r="C754" s="9" t="s">
        <v>1399</v>
      </c>
    </row>
    <row r="755" ht="25" customHeight="1" spans="1:3">
      <c r="A755" s="8">
        <f t="shared" si="75"/>
        <v>753</v>
      </c>
      <c r="B755" s="9" t="s">
        <v>1400</v>
      </c>
      <c r="C755" s="9" t="s">
        <v>1401</v>
      </c>
    </row>
    <row r="756" ht="25" customHeight="1" spans="1:3">
      <c r="A756" s="8">
        <f t="shared" si="75"/>
        <v>754</v>
      </c>
      <c r="B756" s="9" t="s">
        <v>1402</v>
      </c>
      <c r="C756" s="9" t="s">
        <v>1403</v>
      </c>
    </row>
    <row r="757" ht="25" customHeight="1" spans="1:3">
      <c r="A757" s="8">
        <f t="shared" si="75"/>
        <v>755</v>
      </c>
      <c r="B757" s="9" t="s">
        <v>1404</v>
      </c>
      <c r="C757" s="9" t="s">
        <v>137</v>
      </c>
    </row>
    <row r="758" ht="25" customHeight="1" spans="1:3">
      <c r="A758" s="8">
        <f t="shared" si="75"/>
        <v>756</v>
      </c>
      <c r="B758" s="9" t="s">
        <v>1405</v>
      </c>
      <c r="C758" s="9" t="s">
        <v>1406</v>
      </c>
    </row>
    <row r="759" ht="25" customHeight="1" spans="1:3">
      <c r="A759" s="8">
        <f t="shared" si="75"/>
        <v>757</v>
      </c>
      <c r="B759" s="9" t="s">
        <v>1407</v>
      </c>
      <c r="C759" s="9" t="s">
        <v>376</v>
      </c>
    </row>
    <row r="760" ht="25" customHeight="1" spans="1:3">
      <c r="A760" s="8">
        <f t="shared" si="75"/>
        <v>758</v>
      </c>
      <c r="B760" s="9" t="s">
        <v>1408</v>
      </c>
      <c r="C760" s="9" t="s">
        <v>1409</v>
      </c>
    </row>
    <row r="761" ht="25" customHeight="1" spans="1:3">
      <c r="A761" s="8">
        <f t="shared" si="75"/>
        <v>759</v>
      </c>
      <c r="B761" s="9" t="s">
        <v>1410</v>
      </c>
      <c r="C761" s="9" t="s">
        <v>1403</v>
      </c>
    </row>
    <row r="762" ht="25" customHeight="1" spans="1:3">
      <c r="A762" s="8">
        <f t="shared" ref="A762:A771" si="76">ROW()-2</f>
        <v>760</v>
      </c>
      <c r="B762" s="9" t="s">
        <v>1411</v>
      </c>
      <c r="C762" s="9" t="s">
        <v>1412</v>
      </c>
    </row>
    <row r="763" ht="25" customHeight="1" spans="1:3">
      <c r="A763" s="8">
        <f t="shared" si="76"/>
        <v>761</v>
      </c>
      <c r="B763" s="9" t="s">
        <v>1413</v>
      </c>
      <c r="C763" s="9" t="s">
        <v>1414</v>
      </c>
    </row>
    <row r="764" ht="25" customHeight="1" spans="1:3">
      <c r="A764" s="8">
        <f t="shared" si="76"/>
        <v>762</v>
      </c>
      <c r="B764" s="9" t="s">
        <v>1415</v>
      </c>
      <c r="C764" s="9" t="s">
        <v>1416</v>
      </c>
    </row>
    <row r="765" ht="25" customHeight="1" spans="1:3">
      <c r="A765" s="8">
        <f t="shared" si="76"/>
        <v>763</v>
      </c>
      <c r="B765" s="9" t="s">
        <v>1417</v>
      </c>
      <c r="C765" s="9" t="s">
        <v>1418</v>
      </c>
    </row>
    <row r="766" ht="25" customHeight="1" spans="1:3">
      <c r="A766" s="8">
        <f t="shared" si="76"/>
        <v>764</v>
      </c>
      <c r="B766" s="9" t="s">
        <v>1419</v>
      </c>
      <c r="C766" s="9" t="s">
        <v>376</v>
      </c>
    </row>
    <row r="767" ht="25" customHeight="1" spans="1:3">
      <c r="A767" s="8">
        <f t="shared" si="76"/>
        <v>765</v>
      </c>
      <c r="B767" s="9" t="s">
        <v>1420</v>
      </c>
      <c r="C767" s="9" t="s">
        <v>1421</v>
      </c>
    </row>
    <row r="768" ht="25" customHeight="1" spans="1:3">
      <c r="A768" s="8">
        <f t="shared" si="76"/>
        <v>766</v>
      </c>
      <c r="B768" s="9" t="s">
        <v>1422</v>
      </c>
      <c r="C768" s="9" t="s">
        <v>1049</v>
      </c>
    </row>
    <row r="769" ht="25" customHeight="1" spans="1:3">
      <c r="A769" s="8">
        <f t="shared" si="76"/>
        <v>767</v>
      </c>
      <c r="B769" s="9" t="s">
        <v>1423</v>
      </c>
      <c r="C769" s="9" t="s">
        <v>1424</v>
      </c>
    </row>
    <row r="770" ht="25" customHeight="1" spans="1:3">
      <c r="A770" s="8">
        <f t="shared" si="76"/>
        <v>768</v>
      </c>
      <c r="B770" s="9" t="s">
        <v>1425</v>
      </c>
      <c r="C770" s="9" t="s">
        <v>1426</v>
      </c>
    </row>
    <row r="771" ht="25" customHeight="1" spans="1:3">
      <c r="A771" s="8">
        <f t="shared" si="76"/>
        <v>769</v>
      </c>
      <c r="B771" s="9" t="s">
        <v>1427</v>
      </c>
      <c r="C771" s="9" t="s">
        <v>1428</v>
      </c>
    </row>
    <row r="772" ht="25" customHeight="1" spans="1:3">
      <c r="A772" s="8">
        <f t="shared" ref="A772:A781" si="77">ROW()-2</f>
        <v>770</v>
      </c>
      <c r="B772" s="9" t="s">
        <v>1429</v>
      </c>
      <c r="C772" s="9" t="s">
        <v>1414</v>
      </c>
    </row>
    <row r="773" ht="25" customHeight="1" spans="1:3">
      <c r="A773" s="8">
        <f t="shared" si="77"/>
        <v>771</v>
      </c>
      <c r="B773" s="9" t="s">
        <v>1430</v>
      </c>
      <c r="C773" s="9" t="s">
        <v>156</v>
      </c>
    </row>
    <row r="774" ht="25" customHeight="1" spans="1:3">
      <c r="A774" s="8">
        <f t="shared" si="77"/>
        <v>772</v>
      </c>
      <c r="B774" s="9" t="s">
        <v>1431</v>
      </c>
      <c r="C774" s="9" t="s">
        <v>1432</v>
      </c>
    </row>
    <row r="775" ht="25" customHeight="1" spans="1:3">
      <c r="A775" s="8">
        <f t="shared" si="77"/>
        <v>773</v>
      </c>
      <c r="B775" s="9" t="s">
        <v>1433</v>
      </c>
      <c r="C775" s="9" t="s">
        <v>1434</v>
      </c>
    </row>
    <row r="776" ht="25" customHeight="1" spans="1:3">
      <c r="A776" s="8">
        <f t="shared" si="77"/>
        <v>774</v>
      </c>
      <c r="B776" s="9" t="s">
        <v>1435</v>
      </c>
      <c r="C776" s="9" t="s">
        <v>329</v>
      </c>
    </row>
    <row r="777" ht="25" customHeight="1" spans="1:3">
      <c r="A777" s="8">
        <f t="shared" si="77"/>
        <v>775</v>
      </c>
      <c r="B777" s="9" t="s">
        <v>1436</v>
      </c>
      <c r="C777" s="9" t="s">
        <v>1437</v>
      </c>
    </row>
    <row r="778" ht="25" customHeight="1" spans="1:3">
      <c r="A778" s="8">
        <f t="shared" si="77"/>
        <v>776</v>
      </c>
      <c r="B778" s="9" t="s">
        <v>1438</v>
      </c>
      <c r="C778" s="9" t="s">
        <v>1037</v>
      </c>
    </row>
    <row r="779" ht="25" customHeight="1" spans="1:3">
      <c r="A779" s="8">
        <f t="shared" si="77"/>
        <v>777</v>
      </c>
      <c r="B779" s="9" t="s">
        <v>1439</v>
      </c>
      <c r="C779" s="9" t="s">
        <v>1440</v>
      </c>
    </row>
    <row r="780" ht="25" customHeight="1" spans="1:3">
      <c r="A780" s="8">
        <f t="shared" si="77"/>
        <v>778</v>
      </c>
      <c r="B780" s="9" t="s">
        <v>1441</v>
      </c>
      <c r="C780" s="9" t="s">
        <v>228</v>
      </c>
    </row>
    <row r="781" ht="25" customHeight="1" spans="1:3">
      <c r="A781" s="8">
        <f t="shared" si="77"/>
        <v>779</v>
      </c>
      <c r="B781" s="9" t="s">
        <v>1442</v>
      </c>
      <c r="C781" s="9" t="s">
        <v>1443</v>
      </c>
    </row>
    <row r="782" ht="25" customHeight="1" spans="1:3">
      <c r="A782" s="8">
        <f t="shared" ref="A782:A800" si="78">ROW()-2</f>
        <v>780</v>
      </c>
      <c r="B782" s="9" t="s">
        <v>1444</v>
      </c>
      <c r="C782" s="9" t="s">
        <v>1445</v>
      </c>
    </row>
    <row r="783" ht="25" customHeight="1" spans="1:3">
      <c r="A783" s="8">
        <f t="shared" si="78"/>
        <v>781</v>
      </c>
      <c r="B783" s="9" t="s">
        <v>1446</v>
      </c>
      <c r="C783" s="9" t="s">
        <v>1447</v>
      </c>
    </row>
    <row r="784" ht="25" customHeight="1" spans="1:3">
      <c r="A784" s="8">
        <f t="shared" si="78"/>
        <v>782</v>
      </c>
      <c r="B784" s="9" t="s">
        <v>1448</v>
      </c>
      <c r="C784" s="9" t="s">
        <v>121</v>
      </c>
    </row>
    <row r="785" ht="25" customHeight="1" spans="1:3">
      <c r="A785" s="8">
        <f t="shared" si="78"/>
        <v>783</v>
      </c>
      <c r="B785" s="9" t="s">
        <v>1449</v>
      </c>
      <c r="C785" s="9" t="s">
        <v>1342</v>
      </c>
    </row>
    <row r="786" ht="25" customHeight="1" spans="1:3">
      <c r="A786" s="8">
        <f t="shared" si="78"/>
        <v>784</v>
      </c>
      <c r="B786" s="9" t="s">
        <v>1450</v>
      </c>
      <c r="C786" s="9" t="s">
        <v>33</v>
      </c>
    </row>
    <row r="787" ht="25" customHeight="1" spans="1:3">
      <c r="A787" s="8">
        <f t="shared" si="78"/>
        <v>785</v>
      </c>
      <c r="B787" s="9" t="s">
        <v>1451</v>
      </c>
      <c r="C787" s="9" t="s">
        <v>1452</v>
      </c>
    </row>
    <row r="788" ht="25" customHeight="1" spans="1:3">
      <c r="A788" s="8">
        <f t="shared" si="78"/>
        <v>786</v>
      </c>
      <c r="B788" s="9" t="s">
        <v>1453</v>
      </c>
      <c r="C788" s="9" t="s">
        <v>1454</v>
      </c>
    </row>
    <row r="789" ht="25" customHeight="1" spans="1:3">
      <c r="A789" s="8">
        <f t="shared" si="78"/>
        <v>787</v>
      </c>
      <c r="B789" s="9" t="s">
        <v>1455</v>
      </c>
      <c r="C789" s="9" t="s">
        <v>1456</v>
      </c>
    </row>
    <row r="790" ht="25" customHeight="1" spans="1:3">
      <c r="A790" s="8">
        <f t="shared" si="78"/>
        <v>788</v>
      </c>
      <c r="B790" s="9" t="s">
        <v>1457</v>
      </c>
      <c r="C790" s="9" t="s">
        <v>1458</v>
      </c>
    </row>
    <row r="791" ht="25" customHeight="1" spans="1:3">
      <c r="A791" s="8">
        <f t="shared" si="78"/>
        <v>789</v>
      </c>
      <c r="B791" s="9" t="s">
        <v>1459</v>
      </c>
      <c r="C791" s="9" t="s">
        <v>1460</v>
      </c>
    </row>
    <row r="792" ht="25" customHeight="1" spans="1:3">
      <c r="A792" s="8">
        <f t="shared" si="78"/>
        <v>790</v>
      </c>
      <c r="B792" s="9" t="s">
        <v>1461</v>
      </c>
      <c r="C792" s="9" t="s">
        <v>1462</v>
      </c>
    </row>
    <row r="793" ht="25" customHeight="1" spans="1:3">
      <c r="A793" s="8">
        <f t="shared" si="78"/>
        <v>791</v>
      </c>
      <c r="B793" s="9" t="s">
        <v>1463</v>
      </c>
      <c r="C793" s="9" t="s">
        <v>1464</v>
      </c>
    </row>
    <row r="794" ht="25" customHeight="1" spans="1:3">
      <c r="A794" s="8">
        <f t="shared" si="78"/>
        <v>792</v>
      </c>
      <c r="B794" s="9" t="s">
        <v>1465</v>
      </c>
      <c r="C794" s="9" t="s">
        <v>1466</v>
      </c>
    </row>
    <row r="795" ht="25" customHeight="1" spans="1:3">
      <c r="A795" s="8">
        <f t="shared" si="78"/>
        <v>793</v>
      </c>
      <c r="B795" s="9" t="s">
        <v>1467</v>
      </c>
      <c r="C795" s="9" t="s">
        <v>1468</v>
      </c>
    </row>
    <row r="796" s="2" customFormat="1" ht="25" customHeight="1" spans="1:3">
      <c r="A796" s="10">
        <f t="shared" si="78"/>
        <v>794</v>
      </c>
      <c r="B796" s="11" t="s">
        <v>1469</v>
      </c>
      <c r="C796" s="9" t="s">
        <v>459</v>
      </c>
    </row>
    <row r="797" ht="25" customHeight="1" spans="1:3">
      <c r="A797" s="8">
        <f t="shared" si="78"/>
        <v>795</v>
      </c>
      <c r="B797" s="9" t="s">
        <v>1470</v>
      </c>
      <c r="C797" s="9" t="s">
        <v>1471</v>
      </c>
    </row>
    <row r="798" ht="25" customHeight="1" spans="1:3">
      <c r="A798" s="8">
        <f t="shared" si="78"/>
        <v>796</v>
      </c>
      <c r="B798" s="9" t="s">
        <v>1472</v>
      </c>
      <c r="C798" s="9" t="s">
        <v>1473</v>
      </c>
    </row>
    <row r="799" ht="25" customHeight="1" spans="1:3">
      <c r="A799" s="8">
        <f t="shared" si="78"/>
        <v>797</v>
      </c>
      <c r="B799" s="9" t="s">
        <v>1474</v>
      </c>
      <c r="C799" s="9" t="s">
        <v>1475</v>
      </c>
    </row>
    <row r="800" ht="25" customHeight="1" spans="1:3">
      <c r="A800" s="8">
        <f t="shared" si="78"/>
        <v>798</v>
      </c>
      <c r="B800" s="9" t="s">
        <v>1476</v>
      </c>
      <c r="C800" s="9" t="s">
        <v>1477</v>
      </c>
    </row>
    <row r="801" ht="25" customHeight="1" spans="1:3">
      <c r="A801" s="8">
        <f t="shared" ref="A801:A810" si="79">ROW()-2</f>
        <v>799</v>
      </c>
      <c r="B801" s="9" t="s">
        <v>1478</v>
      </c>
      <c r="C801" s="9" t="s">
        <v>1479</v>
      </c>
    </row>
    <row r="802" ht="25" customHeight="1" spans="1:3">
      <c r="A802" s="8">
        <f t="shared" si="79"/>
        <v>800</v>
      </c>
      <c r="B802" s="9" t="s">
        <v>1480</v>
      </c>
      <c r="C802" s="9" t="s">
        <v>1481</v>
      </c>
    </row>
    <row r="803" ht="25" customHeight="1" spans="1:3">
      <c r="A803" s="8">
        <f t="shared" si="79"/>
        <v>801</v>
      </c>
      <c r="B803" s="9" t="s">
        <v>1482</v>
      </c>
      <c r="C803" s="9" t="s">
        <v>1483</v>
      </c>
    </row>
    <row r="804" ht="25" customHeight="1" spans="1:3">
      <c r="A804" s="8">
        <f t="shared" si="79"/>
        <v>802</v>
      </c>
      <c r="B804" s="9" t="s">
        <v>1484</v>
      </c>
      <c r="C804" s="9" t="s">
        <v>1049</v>
      </c>
    </row>
    <row r="805" ht="25" customHeight="1" spans="1:3">
      <c r="A805" s="8">
        <f t="shared" si="79"/>
        <v>803</v>
      </c>
      <c r="B805" s="9" t="s">
        <v>1485</v>
      </c>
      <c r="C805" s="9" t="s">
        <v>1486</v>
      </c>
    </row>
    <row r="806" ht="25" customHeight="1" spans="1:3">
      <c r="A806" s="8">
        <f t="shared" si="79"/>
        <v>804</v>
      </c>
      <c r="B806" s="9" t="s">
        <v>1487</v>
      </c>
      <c r="C806" s="9" t="s">
        <v>547</v>
      </c>
    </row>
    <row r="807" ht="25" customHeight="1" spans="1:3">
      <c r="A807" s="8">
        <f t="shared" si="79"/>
        <v>805</v>
      </c>
      <c r="B807" s="9" t="s">
        <v>1488</v>
      </c>
      <c r="C807" s="9" t="s">
        <v>1481</v>
      </c>
    </row>
    <row r="808" ht="25" customHeight="1" spans="1:3">
      <c r="A808" s="8">
        <f t="shared" si="79"/>
        <v>806</v>
      </c>
      <c r="B808" s="9" t="s">
        <v>1489</v>
      </c>
      <c r="C808" s="9" t="s">
        <v>1490</v>
      </c>
    </row>
    <row r="809" ht="25" customHeight="1" spans="1:3">
      <c r="A809" s="8">
        <f t="shared" si="79"/>
        <v>807</v>
      </c>
      <c r="B809" s="9" t="s">
        <v>1491</v>
      </c>
      <c r="C809" s="9" t="s">
        <v>1492</v>
      </c>
    </row>
    <row r="810" ht="25" customHeight="1" spans="1:3">
      <c r="A810" s="8">
        <f t="shared" si="79"/>
        <v>808</v>
      </c>
      <c r="B810" s="9" t="s">
        <v>1493</v>
      </c>
      <c r="C810" s="9" t="s">
        <v>1494</v>
      </c>
    </row>
    <row r="811" ht="25" customHeight="1" spans="1:3">
      <c r="A811" s="8">
        <f t="shared" ref="A811:A820" si="80">ROW()-2</f>
        <v>809</v>
      </c>
      <c r="B811" s="9" t="s">
        <v>1495</v>
      </c>
      <c r="C811" s="9" t="s">
        <v>1496</v>
      </c>
    </row>
    <row r="812" ht="25" customHeight="1" spans="1:3">
      <c r="A812" s="8">
        <f t="shared" si="80"/>
        <v>810</v>
      </c>
      <c r="B812" s="9" t="s">
        <v>1497</v>
      </c>
      <c r="C812" s="9" t="s">
        <v>1498</v>
      </c>
    </row>
    <row r="813" ht="25" customHeight="1" spans="1:3">
      <c r="A813" s="8">
        <f t="shared" si="80"/>
        <v>811</v>
      </c>
      <c r="B813" s="9" t="s">
        <v>1499</v>
      </c>
      <c r="C813" s="9" t="s">
        <v>1500</v>
      </c>
    </row>
    <row r="814" ht="25" customHeight="1" spans="1:3">
      <c r="A814" s="8">
        <f t="shared" si="80"/>
        <v>812</v>
      </c>
      <c r="B814" s="9" t="s">
        <v>1501</v>
      </c>
      <c r="C814" s="9" t="s">
        <v>1502</v>
      </c>
    </row>
    <row r="815" ht="25" customHeight="1" spans="1:3">
      <c r="A815" s="8">
        <f t="shared" si="80"/>
        <v>813</v>
      </c>
      <c r="B815" s="9" t="s">
        <v>1503</v>
      </c>
      <c r="C815" s="9" t="s">
        <v>616</v>
      </c>
    </row>
    <row r="816" ht="25" customHeight="1" spans="1:3">
      <c r="A816" s="8">
        <f t="shared" si="80"/>
        <v>814</v>
      </c>
      <c r="B816" s="9" t="s">
        <v>1504</v>
      </c>
      <c r="C816" s="9" t="s">
        <v>1505</v>
      </c>
    </row>
    <row r="817" ht="25" customHeight="1" spans="1:3">
      <c r="A817" s="8">
        <f t="shared" si="80"/>
        <v>815</v>
      </c>
      <c r="B817" s="9" t="s">
        <v>1506</v>
      </c>
      <c r="C817" s="9" t="s">
        <v>1507</v>
      </c>
    </row>
    <row r="818" ht="25" customHeight="1" spans="1:3">
      <c r="A818" s="8">
        <f t="shared" si="80"/>
        <v>816</v>
      </c>
      <c r="B818" s="9" t="s">
        <v>1508</v>
      </c>
      <c r="C818" s="9" t="s">
        <v>1509</v>
      </c>
    </row>
    <row r="819" ht="25" customHeight="1" spans="1:3">
      <c r="A819" s="8">
        <f t="shared" si="80"/>
        <v>817</v>
      </c>
      <c r="B819" s="9" t="s">
        <v>1510</v>
      </c>
      <c r="C819" s="9" t="s">
        <v>1511</v>
      </c>
    </row>
    <row r="820" ht="25" customHeight="1" spans="1:3">
      <c r="A820" s="8">
        <f t="shared" si="80"/>
        <v>818</v>
      </c>
      <c r="B820" s="9" t="s">
        <v>1512</v>
      </c>
      <c r="C820" s="9" t="s">
        <v>1513</v>
      </c>
    </row>
    <row r="821" ht="25" customHeight="1" spans="1:3">
      <c r="A821" s="8">
        <f t="shared" ref="A821:A828" si="81">ROW()-2</f>
        <v>819</v>
      </c>
      <c r="B821" s="9" t="s">
        <v>1514</v>
      </c>
      <c r="C821" s="9" t="s">
        <v>1515</v>
      </c>
    </row>
    <row r="822" ht="25" customHeight="1" spans="1:3">
      <c r="A822" s="8">
        <f t="shared" si="81"/>
        <v>820</v>
      </c>
      <c r="B822" s="9" t="s">
        <v>1516</v>
      </c>
      <c r="C822" s="9" t="s">
        <v>1517</v>
      </c>
    </row>
    <row r="823" ht="25" customHeight="1" spans="1:3">
      <c r="A823" s="8">
        <f t="shared" si="81"/>
        <v>821</v>
      </c>
      <c r="B823" s="9" t="s">
        <v>1518</v>
      </c>
      <c r="C823" s="9" t="s">
        <v>1519</v>
      </c>
    </row>
    <row r="824" ht="25" customHeight="1" spans="1:3">
      <c r="A824" s="8">
        <f t="shared" si="81"/>
        <v>822</v>
      </c>
      <c r="B824" s="9" t="s">
        <v>1520</v>
      </c>
      <c r="C824" s="9" t="s">
        <v>1521</v>
      </c>
    </row>
    <row r="825" ht="25" customHeight="1" spans="1:3">
      <c r="A825" s="8">
        <f t="shared" si="81"/>
        <v>823</v>
      </c>
      <c r="B825" s="9" t="s">
        <v>1522</v>
      </c>
      <c r="C825" s="9" t="s">
        <v>1523</v>
      </c>
    </row>
    <row r="826" ht="25" customHeight="1" spans="1:3">
      <c r="A826" s="8">
        <f t="shared" si="81"/>
        <v>824</v>
      </c>
      <c r="B826" s="9" t="s">
        <v>1524</v>
      </c>
      <c r="C826" s="9" t="s">
        <v>1525</v>
      </c>
    </row>
    <row r="827" ht="25" customHeight="1" spans="1:3">
      <c r="A827" s="8">
        <f t="shared" si="81"/>
        <v>825</v>
      </c>
      <c r="B827" s="9" t="s">
        <v>1526</v>
      </c>
      <c r="C827" s="9" t="s">
        <v>1527</v>
      </c>
    </row>
    <row r="828" ht="25" customHeight="1" spans="1:3">
      <c r="A828" s="8">
        <f t="shared" si="81"/>
        <v>826</v>
      </c>
      <c r="B828" s="9" t="s">
        <v>1528</v>
      </c>
      <c r="C828" s="9" t="s">
        <v>1529</v>
      </c>
    </row>
  </sheetData>
  <autoFilter xmlns:etc="http://www.wps.cn/officeDocument/2017/etCustomData" ref="A2:C828" etc:filterBottomFollowUsedRange="0">
    <extLst/>
  </autoFilter>
  <mergeCells count="1">
    <mergeCell ref="A1:C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清晨漫步</cp:lastModifiedBy>
  <dcterms:created xsi:type="dcterms:W3CDTF">2023-05-12T11:15:00Z</dcterms:created>
  <dcterms:modified xsi:type="dcterms:W3CDTF">2024-09-30T09:29:21Z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F684FF424F1D4E8F9A5158BD231F4072_12</vt:lpwstr>
  </property>
</Properties>
</file>